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inolg099\各課文書\060200消防署\10-1 応急手当関係\"/>
    </mc:Choice>
  </mc:AlternateContent>
  <xr:revisionPtr revIDLastSave="0" documentId="13_ncr:1_{4901D89A-05B5-472F-BCE3-7DF758CBBD5B}" xr6:coauthVersionLast="47" xr6:coauthVersionMax="47" xr10:uidLastSave="{00000000-0000-0000-0000-000000000000}"/>
  <bookViews>
    <workbookView xWindow="-108" yWindow="-108" windowWidth="23256" windowHeight="12456" xr2:uid="{B13533F8-05E1-4094-990F-984FC94E9A89}"/>
  </bookViews>
  <sheets>
    <sheet name="原本" sheetId="3" r:id="rId1"/>
    <sheet name="※入力不要　名札作成用シート(セルに団体名入力）" sheetId="2" r:id="rId2"/>
  </sheets>
  <definedNames>
    <definedName name="_xlnm.Print_Area" localSheetId="0">原本!$A$1:$J$27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2" l="1"/>
  <c r="C3" i="2"/>
  <c r="C4" i="2"/>
  <c r="C5" i="2"/>
  <c r="C6" i="2"/>
  <c r="C7" i="2"/>
  <c r="C8" i="2"/>
  <c r="C9" i="2"/>
  <c r="C10" i="2"/>
  <c r="C11" i="2"/>
  <c r="C12" i="2"/>
  <c r="C13" i="2"/>
  <c r="C14" i="2"/>
  <c r="C15" i="2"/>
  <c r="C16" i="2"/>
  <c r="C17" i="2"/>
  <c r="C18" i="2"/>
  <c r="C19" i="2"/>
  <c r="C20" i="2"/>
  <c r="C21" i="2"/>
  <c r="B2" i="2"/>
  <c r="B3" i="2"/>
  <c r="B4" i="2"/>
  <c r="B5" i="2"/>
  <c r="B6" i="2"/>
  <c r="B7" i="2"/>
  <c r="B8" i="2"/>
  <c r="B9" i="2"/>
  <c r="B10" i="2"/>
  <c r="B11" i="2"/>
  <c r="B12" i="2"/>
  <c r="B13" i="2"/>
  <c r="B14" i="2"/>
  <c r="B15" i="2"/>
  <c r="B16" i="2"/>
  <c r="B17" i="2"/>
  <c r="B18" i="2"/>
  <c r="B19" i="2"/>
  <c r="B20" i="2"/>
  <c r="B21" i="2"/>
  <c r="A2" i="2"/>
  <c r="A3" i="2"/>
  <c r="A4" i="2"/>
  <c r="A5" i="2"/>
  <c r="A6" i="2"/>
  <c r="A7" i="2"/>
  <c r="A8" i="2"/>
  <c r="A9" i="2"/>
  <c r="A10" i="2"/>
  <c r="A11" i="2"/>
  <c r="A12" i="2"/>
  <c r="A13" i="2"/>
  <c r="A14" i="2"/>
  <c r="A15" i="2"/>
  <c r="A16" i="2"/>
  <c r="A17" i="2"/>
  <c r="A18" i="2"/>
  <c r="A19" i="2"/>
  <c r="A20" i="2"/>
  <c r="A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消防署</author>
    <author>消防本部</author>
  </authors>
  <commentList>
    <comment ref="H4" authorId="0" shapeId="0" xr:uid="{A5534092-12BB-4871-94B3-40C5778B49D7}">
      <text>
        <r>
          <rPr>
            <b/>
            <sz val="9"/>
            <color indexed="81"/>
            <rFont val="ＭＳ Ｐゴシック"/>
            <family val="3"/>
            <charset val="128"/>
          </rPr>
          <t>ハイフン不要</t>
        </r>
      </text>
    </comment>
    <comment ref="G7" authorId="1" shapeId="0" xr:uid="{5B0EDD22-00E2-450D-A752-990A584BF321}">
      <text>
        <r>
          <rPr>
            <b/>
            <sz val="9"/>
            <color indexed="81"/>
            <rFont val="MS P ゴシック"/>
            <family val="3"/>
            <charset val="128"/>
          </rPr>
          <t>二宮町消防本部に限らず、普通救命講習の受講歴がある方は「再講習」を選んでください。</t>
        </r>
      </text>
    </comment>
    <comment ref="H7" authorId="1" shapeId="0" xr:uid="{09C3037E-2DE2-44E7-A9BA-363A254FD172}">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8" authorId="1" shapeId="0" xr:uid="{C8579A82-1613-4A53-8D5F-AC4954FAC309}">
      <text>
        <r>
          <rPr>
            <b/>
            <sz val="9"/>
            <color indexed="81"/>
            <rFont val="MS P ゴシック"/>
            <family val="3"/>
            <charset val="128"/>
          </rPr>
          <t>二宮町消防本部に限らず、普通救命講習の受講歴がある方は「再講習」を選んでください。</t>
        </r>
      </text>
    </comment>
    <comment ref="H8" authorId="1" shapeId="0" xr:uid="{CBA7ED5E-92B1-47DA-A59A-37CAE7E6741E}">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9" authorId="1" shapeId="0" xr:uid="{45FDD4E7-975F-4A03-8AE3-E3E9713F697A}">
      <text>
        <r>
          <rPr>
            <b/>
            <sz val="9"/>
            <color indexed="81"/>
            <rFont val="MS P ゴシック"/>
            <family val="3"/>
            <charset val="128"/>
          </rPr>
          <t>二宮町消防本部に限らず、普通救命講習の受講歴がある方は「再講習」を選んでください。</t>
        </r>
      </text>
    </comment>
    <comment ref="H9" authorId="1" shapeId="0" xr:uid="{6AAB643E-BDFD-457C-9635-95C772F4FFBC}">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10" authorId="1" shapeId="0" xr:uid="{EEB81B7E-DEAA-4598-AF06-314927E385C4}">
      <text>
        <r>
          <rPr>
            <b/>
            <sz val="9"/>
            <color indexed="81"/>
            <rFont val="MS P ゴシック"/>
            <family val="3"/>
            <charset val="128"/>
          </rPr>
          <t>二宮町消防本部に限らず、普通救命講習の受講歴がある方は「再講習」を選んでください。</t>
        </r>
      </text>
    </comment>
    <comment ref="H10" authorId="1" shapeId="0" xr:uid="{C2A70CDF-E62A-4866-B20E-E15C155A705B}">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11" authorId="1" shapeId="0" xr:uid="{1201C2A6-60B0-4054-AB43-F760887EEB22}">
      <text>
        <r>
          <rPr>
            <b/>
            <sz val="9"/>
            <color indexed="81"/>
            <rFont val="MS P ゴシック"/>
            <family val="3"/>
            <charset val="128"/>
          </rPr>
          <t>二宮町消防本部に限らず、普通救命講習の受講歴がある方は「再講習」を選んでください。</t>
        </r>
      </text>
    </comment>
    <comment ref="H11" authorId="1" shapeId="0" xr:uid="{D0368B86-DD3C-4D24-AED1-330484CCC8B4}">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12" authorId="1" shapeId="0" xr:uid="{B28E7417-0D8D-4790-90EB-F3ADE3BEB196}">
      <text>
        <r>
          <rPr>
            <b/>
            <sz val="9"/>
            <color indexed="81"/>
            <rFont val="MS P ゴシック"/>
            <family val="3"/>
            <charset val="128"/>
          </rPr>
          <t>二宮町消防本部に限らず、普通救命講習の受講歴がある方は「再講習」を選んでください。</t>
        </r>
      </text>
    </comment>
    <comment ref="H12" authorId="1" shapeId="0" xr:uid="{3AFFBC8C-069E-44C4-928C-A0142E725F0F}">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13" authorId="1" shapeId="0" xr:uid="{FD179EFD-BF56-4554-8B07-7469FBC2A59C}">
      <text>
        <r>
          <rPr>
            <b/>
            <sz val="9"/>
            <color indexed="81"/>
            <rFont val="MS P ゴシック"/>
            <family val="3"/>
            <charset val="128"/>
          </rPr>
          <t>二宮町消防本部に限らず、普通救命講習の受講歴がある方は「再講習」を選んでください。</t>
        </r>
      </text>
    </comment>
    <comment ref="H13" authorId="1" shapeId="0" xr:uid="{84B3022A-53D7-44A8-9458-5AD792716DA1}">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14" authorId="1" shapeId="0" xr:uid="{A8378D9F-F1FA-4F47-BE7C-B4F6BE282C23}">
      <text>
        <r>
          <rPr>
            <b/>
            <sz val="9"/>
            <color indexed="81"/>
            <rFont val="MS P ゴシック"/>
            <family val="3"/>
            <charset val="128"/>
          </rPr>
          <t>二宮町消防本部に限らず、普通救命講習の受講歴がある方は「再講習」を選んでください。</t>
        </r>
      </text>
    </comment>
    <comment ref="H14" authorId="1" shapeId="0" xr:uid="{273BDEA5-402E-4049-9EA3-A08C52898EC3}">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15" authorId="1" shapeId="0" xr:uid="{D0C4C944-624F-4F4A-AC4B-4101968F7B50}">
      <text>
        <r>
          <rPr>
            <b/>
            <sz val="9"/>
            <color indexed="81"/>
            <rFont val="MS P ゴシック"/>
            <family val="3"/>
            <charset val="128"/>
          </rPr>
          <t>二宮町消防本部に限らず、普通救命講習の受講歴がある方は「再講習」を選んでください。</t>
        </r>
      </text>
    </comment>
    <comment ref="H15" authorId="1" shapeId="0" xr:uid="{882BCFBD-59D3-459D-8F92-889248249653}">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16" authorId="1" shapeId="0" xr:uid="{0ACD2D93-4FE8-451B-BFEC-AA592C8BCC92}">
      <text>
        <r>
          <rPr>
            <b/>
            <sz val="9"/>
            <color indexed="81"/>
            <rFont val="MS P ゴシック"/>
            <family val="3"/>
            <charset val="128"/>
          </rPr>
          <t>二宮町消防本部に限らず、普通救命講習の受講歴がある方は「再講習」を選んでください。</t>
        </r>
      </text>
    </comment>
    <comment ref="H16" authorId="1" shapeId="0" xr:uid="{F4D1B8B0-D14C-401E-BF99-FE29E8CA6830}">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17" authorId="1" shapeId="0" xr:uid="{7AC50B81-2135-427E-A582-1A4882DB9B47}">
      <text>
        <r>
          <rPr>
            <b/>
            <sz val="9"/>
            <color indexed="81"/>
            <rFont val="MS P ゴシック"/>
            <family val="3"/>
            <charset val="128"/>
          </rPr>
          <t>二宮町消防本部に限らず、普通救命講習の受講歴がある方は「再講習」を選んでください。</t>
        </r>
      </text>
    </comment>
    <comment ref="H17" authorId="1" shapeId="0" xr:uid="{00C97505-2CAC-42BA-BE5B-82CA528587D3}">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18" authorId="1" shapeId="0" xr:uid="{4AFEA59A-D830-43CC-B7B5-2977C5454499}">
      <text>
        <r>
          <rPr>
            <b/>
            <sz val="9"/>
            <color indexed="81"/>
            <rFont val="MS P ゴシック"/>
            <family val="3"/>
            <charset val="128"/>
          </rPr>
          <t>二宮町消防本部に限らず、普通救命講習の受講歴がある方は「再講習」を選んでください。</t>
        </r>
      </text>
    </comment>
    <comment ref="H18" authorId="1" shapeId="0" xr:uid="{81C627BE-A3B1-437D-B7B1-EC2721E86272}">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19" authorId="1" shapeId="0" xr:uid="{E4D1B045-6960-4948-952C-26CE762D7FB8}">
      <text>
        <r>
          <rPr>
            <b/>
            <sz val="9"/>
            <color indexed="81"/>
            <rFont val="MS P ゴシック"/>
            <family val="3"/>
            <charset val="128"/>
          </rPr>
          <t>二宮町消防本部に限らず、普通救命講習の受講歴がある方は「再講習」を選んでください。</t>
        </r>
      </text>
    </comment>
    <comment ref="H19" authorId="1" shapeId="0" xr:uid="{3052FC34-19CF-49EC-B148-BC8CE3CC53A1}">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20" authorId="1" shapeId="0" xr:uid="{15F9DDE9-8C0F-43C6-952F-257F8F8814C1}">
      <text>
        <r>
          <rPr>
            <b/>
            <sz val="9"/>
            <color indexed="81"/>
            <rFont val="MS P ゴシック"/>
            <family val="3"/>
            <charset val="128"/>
          </rPr>
          <t>二宮町消防本部に限らず、普通救命講習の受講歴がある方は「再講習」を選んでください。</t>
        </r>
      </text>
    </comment>
    <comment ref="H20" authorId="1" shapeId="0" xr:uid="{FB9BB49C-9920-43E9-9767-C70EF436CDD5}">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21" authorId="1" shapeId="0" xr:uid="{1B87FDDE-2580-4871-BB81-31BB7B2592AB}">
      <text>
        <r>
          <rPr>
            <b/>
            <sz val="9"/>
            <color indexed="81"/>
            <rFont val="MS P ゴシック"/>
            <family val="3"/>
            <charset val="128"/>
          </rPr>
          <t>二宮町消防本部に限らず、普通救命講習の受講歴がある方は「再講習」を選んでください。</t>
        </r>
      </text>
    </comment>
    <comment ref="H21" authorId="1" shapeId="0" xr:uid="{CA8A441B-F6A6-4D24-AC1B-29EE9333584A}">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22" authorId="1" shapeId="0" xr:uid="{4DC625B8-76BC-4C2A-9D50-D8D256B94959}">
      <text>
        <r>
          <rPr>
            <b/>
            <sz val="9"/>
            <color indexed="81"/>
            <rFont val="MS P ゴシック"/>
            <family val="3"/>
            <charset val="128"/>
          </rPr>
          <t>二宮町消防本部に限らず、普通救命講習の受講歴がある方は「再講習」を選んでください。</t>
        </r>
      </text>
    </comment>
    <comment ref="H22" authorId="1" shapeId="0" xr:uid="{D59E9ACC-E4DE-4B2C-BC9C-7AF0BF229151}">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23" authorId="1" shapeId="0" xr:uid="{5350C687-1569-43CC-8F49-98B69E17943E}">
      <text>
        <r>
          <rPr>
            <b/>
            <sz val="9"/>
            <color indexed="81"/>
            <rFont val="MS P ゴシック"/>
            <family val="3"/>
            <charset val="128"/>
          </rPr>
          <t>二宮町消防本部に限らず、普通救命講習の受講歴がある方は「再講習」を選んでください。</t>
        </r>
      </text>
    </comment>
    <comment ref="H23" authorId="1" shapeId="0" xr:uid="{D28E0489-09F7-4096-9F27-19A7FF3C37B1}">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24" authorId="1" shapeId="0" xr:uid="{31A385B8-DD74-4176-8FB3-15849DA86C70}">
      <text>
        <r>
          <rPr>
            <b/>
            <sz val="9"/>
            <color indexed="81"/>
            <rFont val="MS P ゴシック"/>
            <family val="3"/>
            <charset val="128"/>
          </rPr>
          <t>二宮町消防本部に限らず、普通救命講習の受講歴がある方は「再講習」を選んでください。</t>
        </r>
      </text>
    </comment>
    <comment ref="H24" authorId="1" shapeId="0" xr:uid="{0EDBA7A3-F829-4045-95B9-A2D864989B0A}">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25" authorId="1" shapeId="0" xr:uid="{B7BF0E52-FDA5-4D38-AD76-950FFF207E07}">
      <text>
        <r>
          <rPr>
            <b/>
            <sz val="9"/>
            <color indexed="81"/>
            <rFont val="MS P ゴシック"/>
            <family val="3"/>
            <charset val="128"/>
          </rPr>
          <t>二宮町消防本部に限らず、普通救命講習の受講歴がある方は「再講習」を選んでください。</t>
        </r>
      </text>
    </comment>
    <comment ref="H25" authorId="1" shapeId="0" xr:uid="{E83E076D-C67B-4094-8927-FF7AFCA02F10}">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 ref="G26" authorId="1" shapeId="0" xr:uid="{830DF203-F444-4FB4-8E22-1AC4B69914A8}">
      <text>
        <r>
          <rPr>
            <b/>
            <sz val="9"/>
            <color indexed="81"/>
            <rFont val="MS P ゴシック"/>
            <family val="3"/>
            <charset val="128"/>
          </rPr>
          <t>二宮町消防本部に限らず、普通救命講習の受講歴がある方は「再講習」を選んでください。</t>
        </r>
      </text>
    </comment>
    <comment ref="H26" authorId="1" shapeId="0" xr:uid="{AB2B1AFC-4468-4302-A372-F61B2F20101E}">
      <text>
        <r>
          <rPr>
            <b/>
            <sz val="9"/>
            <color indexed="81"/>
            <rFont val="MS P ゴシック"/>
            <family val="3"/>
            <charset val="128"/>
          </rPr>
          <t>受講歴が「再講習」の方は受講証の番号を入力してください。二宮町消防本部以外で受講された方は、その団体を「備考欄」に入力してください。</t>
        </r>
      </text>
    </comment>
  </commentList>
</comments>
</file>

<file path=xl/sharedStrings.xml><?xml version="1.0" encoding="utf-8"?>
<sst xmlns="http://schemas.openxmlformats.org/spreadsheetml/2006/main" count="19" uniqueCount="18">
  <si>
    <t>普通救命講習　受講者名簿</t>
    <rPh sb="7" eb="8">
      <t>ウケ</t>
    </rPh>
    <rPh sb="8" eb="9">
      <t>コウ</t>
    </rPh>
    <rPh sb="9" eb="10">
      <t>モノ</t>
    </rPh>
    <phoneticPr fontId="2"/>
  </si>
  <si>
    <t>団体名</t>
  </si>
  <si>
    <t>代表者名</t>
    <rPh sb="3" eb="4">
      <t>メイ</t>
    </rPh>
    <phoneticPr fontId="2"/>
  </si>
  <si>
    <t>連絡先</t>
  </si>
  <si>
    <t>氏　　　　名</t>
    <rPh sb="0" eb="1">
      <t>シ</t>
    </rPh>
    <rPh sb="5" eb="6">
      <t>メイ</t>
    </rPh>
    <phoneticPr fontId="2"/>
  </si>
  <si>
    <t>持参</t>
    <rPh sb="0" eb="2">
      <t>ジサン</t>
    </rPh>
    <phoneticPr fontId="2"/>
  </si>
  <si>
    <t>No.</t>
    <phoneticPr fontId="1"/>
  </si>
  <si>
    <t>出欠</t>
    <rPh sb="0" eb="2">
      <t>シュッケツ</t>
    </rPh>
    <phoneticPr fontId="1"/>
  </si>
  <si>
    <t>性別</t>
    <rPh sb="0" eb="2">
      <t>セイベツ</t>
    </rPh>
    <phoneticPr fontId="1"/>
  </si>
  <si>
    <t>受講歴</t>
    <rPh sb="0" eb="2">
      <t>ジュコウ</t>
    </rPh>
    <rPh sb="2" eb="3">
      <t>レキ</t>
    </rPh>
    <phoneticPr fontId="1"/>
  </si>
  <si>
    <t>備考</t>
    <rPh sb="0" eb="2">
      <t>ビコウ</t>
    </rPh>
    <phoneticPr fontId="1"/>
  </si>
  <si>
    <t>ふりがな</t>
    <phoneticPr fontId="1"/>
  </si>
  <si>
    <t>名前</t>
    <rPh sb="0" eb="2">
      <t>ナマエ</t>
    </rPh>
    <phoneticPr fontId="1"/>
  </si>
  <si>
    <t>ふりがな</t>
    <phoneticPr fontId="1"/>
  </si>
  <si>
    <t>受講歴</t>
    <rPh sb="0" eb="2">
      <t>ジュコウ</t>
    </rPh>
    <rPh sb="2" eb="3">
      <t>レキ</t>
    </rPh>
    <phoneticPr fontId="1"/>
  </si>
  <si>
    <t>開催日：令和　　　年　　　月　　　日　（　　）</t>
  </si>
  <si>
    <t>WEB
修了証</t>
    <rPh sb="4" eb="7">
      <t>シュウリョウショウ</t>
    </rPh>
    <phoneticPr fontId="1"/>
  </si>
  <si>
    <t>・氏名について、旧字体等で印字できない場合がありますのでご了承ください。</t>
    <rPh sb="1" eb="3">
      <t>シメイ</t>
    </rPh>
    <rPh sb="8" eb="11">
      <t>キュウジタイ</t>
    </rPh>
    <rPh sb="11" eb="12">
      <t>トウ</t>
    </rPh>
    <rPh sb="13" eb="15">
      <t>インジ</t>
    </rPh>
    <rPh sb="19" eb="21">
      <t>バアイ</t>
    </rPh>
    <rPh sb="29" eb="31">
      <t>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</si>
</sst>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3"/>
      <charset val="128"/>
      <scheme val="minor"/>
    </font>
    <font>
      <sz val="6"/>
      <name val="游ゴシック"/>
      <family val="3"/>
      <charset val="128"/>
      <scheme val="minor"/>
    </font>
    <font>
      <sz val="6"/>
      <name val="ＭＳ Ｐゴシック"/>
      <family val="3"/>
      <charset val="128"/>
    </font>
    <font>
      <b/>
      <sz val="9"/>
      <color indexed="81"/>
      <name val="ＭＳ Ｐゴシック"/>
      <family val="3"/>
      <charset val="128"/>
    </font>
    <font>
      <sz val="11"/>
      <color theme="1"/>
      <name val="游ゴシック"/>
      <family val="2"/>
      <scheme val="minor"/>
    </font>
    <font>
      <sz val="10"/>
      <color indexed="8"/>
      <name val="HG丸ｺﾞｼｯｸM-PRO"/>
      <family val="3"/>
      <charset val="128"/>
    </font>
    <font>
      <sz val="11"/>
      <color indexed="8"/>
      <name val="HG丸ｺﾞｼｯｸM-PRO"/>
      <family val="3"/>
      <charset val="128"/>
    </font>
    <font>
      <b/>
      <sz val="10"/>
      <color indexed="8"/>
      <name val="HG丸ｺﾞｼｯｸM-PRO"/>
      <family val="3"/>
      <charset val="128"/>
    </font>
    <font>
      <b/>
      <sz val="12"/>
      <name val="ＭＳ ゴシック"/>
      <family val="3"/>
      <charset val="128"/>
    </font>
    <font>
      <b/>
      <sz val="8"/>
      <name val="ＭＳ ゴシック"/>
      <family val="3"/>
      <charset val="128"/>
    </font>
    <font>
      <b/>
      <sz val="12"/>
      <color rgb="FFFF0000"/>
      <name val="ＭＳ ゴシック"/>
      <family val="3"/>
      <charset val="128"/>
    </font>
    <font>
      <sz val="11"/>
      <color indexed="8"/>
      <name val="ＭＳ ゴシック"/>
      <family val="3"/>
      <charset val="128"/>
    </font>
    <font>
      <b/>
      <sz val="12"/>
      <color indexed="8"/>
      <name val="ＭＳ ゴシック"/>
      <family val="3"/>
      <charset val="128"/>
    </font>
    <font>
      <sz val="9"/>
      <color indexed="8"/>
      <name val="ＭＳ ゴシック"/>
      <family val="3"/>
      <charset val="128"/>
    </font>
    <font>
      <sz val="9"/>
      <name val="ＭＳ ゴシック"/>
      <family val="3"/>
      <charset val="128"/>
    </font>
    <font>
      <sz val="18"/>
      <color indexed="8"/>
      <name val="ＭＳ ゴシック"/>
      <family val="3"/>
      <charset val="128"/>
    </font>
    <font>
      <sz val="14"/>
      <color indexed="8"/>
      <name val="ＭＳ ゴシック"/>
      <family val="3"/>
      <charset val="128"/>
    </font>
    <font>
      <sz val="12"/>
      <color indexed="8"/>
      <name val="ＭＳ ゴシック"/>
      <family val="3"/>
      <charset val="128"/>
    </font>
    <font>
      <sz val="11"/>
      <color rgb="FFFF0000"/>
      <name val="ＭＳ ゴシック"/>
      <family val="3"/>
      <charset val="128"/>
    </font>
    <font>
      <sz val="24"/>
      <color rgb="FFFF0000"/>
      <name val="ＭＳ ゴシック"/>
      <family val="3"/>
      <charset val="128"/>
    </font>
    <font>
      <sz val="11"/>
      <color theme="1"/>
      <name val="ＭＳ ゴシック"/>
      <family val="3"/>
      <charset val="128"/>
    </font>
    <font>
      <b/>
      <sz val="9"/>
      <color indexed="81"/>
      <name val="MS P ゴシック"/>
      <family val="3"/>
      <charset val="128"/>
    </font>
    <font>
      <sz val="10"/>
      <color rgb="FFFF0000"/>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theme="4" tint="0.79998168889431442"/>
      </patternFill>
    </fill>
    <fill>
      <patternFill patternType="solid">
        <fgColor theme="4"/>
        <bgColor theme="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cellStyleXfs>
  <cellXfs count="48">
    <xf numFmtId="0" fontId="0" fillId="0" borderId="0" xfId="0">
      <alignment vertical="center"/>
    </xf>
    <xf numFmtId="0" fontId="7" fillId="5" borderId="0" xfId="0" applyFont="1" applyFill="1" applyBorder="1" applyAlignment="1">
      <alignment horizontal="center" vertical="center"/>
    </xf>
    <xf numFmtId="0" fontId="7" fillId="5" borderId="6" xfId="0"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4" borderId="3" xfId="0" applyFont="1" applyFill="1" applyBorder="1" applyAlignment="1">
      <alignment horizontal="center" vertical="center"/>
    </xf>
    <xf numFmtId="0" fontId="8" fillId="2" borderId="3" xfId="0" applyFont="1" applyFill="1" applyBorder="1" applyAlignment="1">
      <alignment horizontal="center" vertical="center"/>
    </xf>
    <xf numFmtId="0" fontId="9"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4" xfId="0" applyFont="1" applyFill="1" applyBorder="1" applyAlignment="1">
      <alignment horizontal="center" vertical="center"/>
    </xf>
    <xf numFmtId="0" fontId="11" fillId="4" borderId="3" xfId="0" applyFont="1" applyFill="1" applyBorder="1" applyAlignment="1">
      <alignment horizontal="center" vertical="center"/>
    </xf>
    <xf numFmtId="0" fontId="12" fillId="3" borderId="3"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4" xfId="0" applyFont="1" applyFill="1" applyBorder="1" applyAlignment="1">
      <alignment horizontal="center" vertical="center"/>
    </xf>
    <xf numFmtId="0" fontId="13" fillId="4" borderId="8" xfId="0" applyFont="1" applyFill="1" applyBorder="1" applyAlignment="1">
      <alignment vertical="center" wrapText="1"/>
    </xf>
    <xf numFmtId="0" fontId="11" fillId="3" borderId="3" xfId="0" applyFont="1" applyFill="1" applyBorder="1" applyAlignment="1">
      <alignment horizontal="center" vertical="center"/>
    </xf>
    <xf numFmtId="0" fontId="8" fillId="3" borderId="3" xfId="0" applyFont="1" applyFill="1" applyBorder="1" applyAlignment="1">
      <alignment horizontal="center" vertical="center"/>
    </xf>
    <xf numFmtId="0" fontId="11" fillId="3" borderId="8" xfId="0" applyFont="1" applyFill="1" applyBorder="1" applyAlignment="1">
      <alignment horizontal="center" vertical="center"/>
    </xf>
    <xf numFmtId="0" fontId="14" fillId="3" borderId="8" xfId="0" applyFont="1" applyFill="1" applyBorder="1" applyAlignment="1">
      <alignment horizontal="center" vertical="top" wrapText="1"/>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5" xfId="0" applyFont="1" applyFill="1" applyBorder="1" applyAlignment="1">
      <alignment horizontal="center" vertical="center"/>
    </xf>
    <xf numFmtId="0" fontId="11" fillId="0" borderId="4" xfId="0" applyFont="1" applyBorder="1">
      <alignment vertical="center"/>
    </xf>
    <xf numFmtId="0" fontId="16" fillId="0" borderId="0" xfId="0" applyFont="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7" fillId="0" borderId="0" xfId="0" applyFont="1" applyAlignment="1">
      <alignment horizontal="center" vertical="center"/>
    </xf>
    <xf numFmtId="0" fontId="18" fillId="0" borderId="1" xfId="0" applyFont="1" applyBorder="1" applyAlignment="1">
      <alignment horizontal="center" vertical="center"/>
    </xf>
    <xf numFmtId="0" fontId="18" fillId="0" borderId="0" xfId="0" applyFont="1" applyBorder="1">
      <alignment vertical="center"/>
    </xf>
    <xf numFmtId="0" fontId="11" fillId="0" borderId="0" xfId="0" applyFont="1">
      <alignment vertical="center"/>
    </xf>
    <xf numFmtId="0" fontId="18" fillId="0" borderId="2" xfId="0" applyFont="1" applyBorder="1" applyAlignment="1">
      <alignment horizontal="center" vertical="center"/>
    </xf>
    <xf numFmtId="0" fontId="11" fillId="0" borderId="0" xfId="0" applyFont="1" applyAlignment="1">
      <alignment horizontal="center" vertical="center" shrinkToFit="1"/>
    </xf>
    <xf numFmtId="0" fontId="19" fillId="0" borderId="0" xfId="0" applyFont="1" applyAlignment="1">
      <alignment vertical="center"/>
    </xf>
    <xf numFmtId="0" fontId="19" fillId="0" borderId="0" xfId="0" applyFont="1" applyBorder="1" applyAlignment="1">
      <alignment vertical="center"/>
    </xf>
    <xf numFmtId="0" fontId="8" fillId="3" borderId="0" xfId="0" applyFont="1" applyFill="1" applyBorder="1" applyAlignment="1">
      <alignment horizontal="center" vertical="center"/>
    </xf>
    <xf numFmtId="0" fontId="20" fillId="0" borderId="0" xfId="0" applyFont="1" applyBorder="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center"/>
    </xf>
    <xf numFmtId="0" fontId="11" fillId="0" borderId="0" xfId="0" applyFont="1" applyAlignment="1">
      <alignment horizontal="right" vertical="center" wrapText="1"/>
    </xf>
    <xf numFmtId="0" fontId="8" fillId="2" borderId="3" xfId="0" applyFont="1" applyFill="1" applyBorder="1" applyAlignment="1">
      <alignment horizontal="center" vertical="center" wrapText="1"/>
    </xf>
    <xf numFmtId="0" fontId="11" fillId="4" borderId="9" xfId="0" applyFont="1" applyFill="1" applyBorder="1" applyAlignment="1">
      <alignment horizontal="center" vertical="center"/>
    </xf>
    <xf numFmtId="0" fontId="11" fillId="0" borderId="4" xfId="0" applyFont="1" applyBorder="1" applyAlignment="1">
      <alignment horizontal="left" vertical="center" wrapText="1"/>
    </xf>
    <xf numFmtId="0" fontId="11" fillId="0" borderId="0" xfId="0" applyFont="1" applyBorder="1" applyAlignment="1">
      <alignment horizontal="left" vertical="center" wrapText="1"/>
    </xf>
    <xf numFmtId="0" fontId="15" fillId="0" borderId="0" xfId="0" applyFont="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22" fillId="0" borderId="1" xfId="0" applyFont="1" applyBorder="1" applyAlignment="1">
      <alignment horizontal="left" vertical="center"/>
    </xf>
  </cellXfs>
  <cellStyles count="2">
    <cellStyle name="標準" xfId="0" builtinId="0"/>
    <cellStyle name="標準 2" xfId="1" xr:uid="{8F3C4F1B-DBB1-4487-A92D-64839CB77DBF}"/>
  </cellStyles>
  <dxfs count="6">
    <dxf>
      <font>
        <b val="0"/>
        <i val="0"/>
        <strike val="0"/>
        <condense val="0"/>
        <extend val="0"/>
        <outline val="0"/>
        <shadow val="0"/>
        <u val="none"/>
        <vertAlign val="baseline"/>
        <sz val="11"/>
        <color indexed="8"/>
        <name val="HG丸ｺﾞｼｯｸM-PRO"/>
        <family val="3"/>
        <charset val="128"/>
        <scheme val="none"/>
      </font>
      <numFmt numFmtId="0" formatCode="General"/>
      <fill>
        <patternFill patternType="solid">
          <fgColor theme="4" tint="0.79998168889431442"/>
          <bgColor theme="0"/>
        </patternFill>
      </fill>
      <alignment horizontal="center" vertical="center" textRotation="0" wrapText="0"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0"/>
        <color indexed="8"/>
        <name val="HG丸ｺﾞｼｯｸM-PRO"/>
        <family val="3"/>
        <charset val="128"/>
        <scheme val="none"/>
      </font>
      <numFmt numFmtId="0" formatCode="General"/>
      <fill>
        <patternFill patternType="solid">
          <fgColor theme="4" tint="0.79998168889431442"/>
          <bgColor theme="0"/>
        </patternFill>
      </fill>
      <alignment horizontal="center"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0"/>
        <color indexed="8"/>
        <name val="HG丸ｺﾞｼｯｸM-PRO"/>
        <family val="3"/>
        <charset val="128"/>
        <scheme val="none"/>
      </font>
      <numFmt numFmtId="0" formatCode="General"/>
      <fill>
        <patternFill patternType="solid">
          <fgColor theme="4" tint="0.79998168889431442"/>
          <bgColor theme="0"/>
        </patternFill>
      </fill>
      <alignment horizontal="center" vertical="center" textRotation="0" wrapText="1" indent="0" justifyLastLine="0" shrinkToFit="0" readingOrder="0"/>
      <border diagonalUp="0" diagonalDown="0">
        <left/>
        <right/>
        <top style="thin">
          <color indexed="64"/>
        </top>
        <bottom/>
      </border>
    </dxf>
    <dxf>
      <border outline="0">
        <left style="double">
          <color indexed="64"/>
        </left>
        <right style="double">
          <color indexed="64"/>
        </right>
        <top style="double">
          <color indexed="64"/>
        </top>
        <bottom style="thin">
          <color indexed="64"/>
        </bottom>
      </border>
    </dxf>
    <dxf>
      <fill>
        <patternFill patternType="solid">
          <fgColor theme="4" tint="0.79998168889431442"/>
          <bgColor theme="0"/>
        </patternFill>
      </fill>
    </dxf>
    <dxf>
      <font>
        <b/>
        <i val="0"/>
        <strike val="0"/>
        <condense val="0"/>
        <extend val="0"/>
        <outline val="0"/>
        <shadow val="0"/>
        <u val="none"/>
        <vertAlign val="baseline"/>
        <sz val="10"/>
        <color indexed="8"/>
        <name val="HG丸ｺﾞｼｯｸM-PRO"/>
        <family val="3"/>
        <charset val="128"/>
        <scheme val="none"/>
      </font>
      <fill>
        <patternFill patternType="solid">
          <fgColor theme="4"/>
          <bgColor theme="4"/>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89646</xdr:colOff>
      <xdr:row>6</xdr:row>
      <xdr:rowOff>259978</xdr:rowOff>
    </xdr:from>
    <xdr:to>
      <xdr:col>15</xdr:col>
      <xdr:colOff>268940</xdr:colOff>
      <xdr:row>7</xdr:row>
      <xdr:rowOff>295837</xdr:rowOff>
    </xdr:to>
    <xdr:sp macro="" textlink="">
      <xdr:nvSpPr>
        <xdr:cNvPr id="2" name="四角形: 角を丸くする 1">
          <a:extLst>
            <a:ext uri="{FF2B5EF4-FFF2-40B4-BE49-F238E27FC236}">
              <a16:creationId xmlns:a16="http://schemas.microsoft.com/office/drawing/2014/main" id="{AB85FFF0-6C48-45B8-8BCD-FEB17EC6ED97}"/>
            </a:ext>
          </a:extLst>
        </xdr:cNvPr>
        <xdr:cNvSpPr/>
      </xdr:nvSpPr>
      <xdr:spPr>
        <a:xfrm>
          <a:off x="8695764" y="1748119"/>
          <a:ext cx="5782235" cy="502024"/>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en-US" altLang="ja-JP" sz="2400">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2400">
              <a:solidFill>
                <a:srgbClr val="FF0000"/>
              </a:solidFill>
              <a:latin typeface="HGS創英角ﾎﾟｯﾌﾟ体" panose="040B0A00000000000000" pitchFamily="50" charset="-128"/>
              <a:ea typeface="HGS創英角ﾎﾟｯﾌﾟ体" panose="040B0A00000000000000" pitchFamily="50" charset="-128"/>
            </a:rPr>
            <a:t>赤字の項目について入力してください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60284D2-A992-439D-A410-EFB601744E0A}" name="テーブル2" displayName="テーブル2" ref="A1:C21" totalsRowShown="0" headerRowDxfId="5" dataDxfId="4" tableBorderDxfId="3">
  <autoFilter ref="A1:C21" xr:uid="{E1A77DEB-2896-4F88-A544-365124867EF4}"/>
  <tableColumns count="3">
    <tableColumn id="1" xr3:uid="{2C3FB894-5F08-454C-A73A-78CE4FD3C4C7}" name="名前" dataDxfId="2">
      <calculatedColumnFormula>#REF!&amp;""</calculatedColumnFormula>
    </tableColumn>
    <tableColumn id="2" xr3:uid="{49D9EC94-7122-40A3-9661-837FE5F0C459}" name="ふりがな" dataDxfId="1">
      <calculatedColumnFormula>#REF!&amp;""</calculatedColumnFormula>
    </tableColumn>
    <tableColumn id="3" xr3:uid="{FDB99035-EA60-4B34-83E6-A7FB0540C2CB}" name="受講歴" dataDxfId="0">
      <calculatedColumnFormula>#REF!&amp;""</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196B4-6715-4546-9564-766E54620553}">
  <sheetPr>
    <tabColor rgb="FFFF0000"/>
    <pageSetUpPr fitToPage="1"/>
  </sheetPr>
  <dimension ref="A1:Q31"/>
  <sheetViews>
    <sheetView tabSelected="1" view="pageBreakPreview" zoomScale="85" zoomScaleNormal="90" zoomScaleSheetLayoutView="85" workbookViewId="0">
      <pane ySplit="6" topLeftCell="A7" activePane="bottomLeft" state="frozen"/>
      <selection activeCell="C13" sqref="C13:L13"/>
      <selection pane="bottomLeft" activeCell="H29" sqref="H29"/>
    </sheetView>
  </sheetViews>
  <sheetFormatPr defaultColWidth="8.09765625" defaultRowHeight="13.2"/>
  <cols>
    <col min="1" max="1" width="5.796875" style="25" customWidth="1"/>
    <col min="2" max="3" width="6.796875" style="25" customWidth="1"/>
    <col min="4" max="5" width="20.69921875" style="25" customWidth="1"/>
    <col min="6" max="6" width="6.796875" style="25" customWidth="1"/>
    <col min="7" max="7" width="8.8984375" style="25" customWidth="1"/>
    <col min="8" max="8" width="8.796875" style="25" customWidth="1"/>
    <col min="9" max="9" width="6.796875" style="25" customWidth="1"/>
    <col min="10" max="10" width="20.69921875" style="25" customWidth="1"/>
    <col min="11" max="11" width="3.09765625" style="25" customWidth="1"/>
    <col min="12" max="14" width="20.69921875" style="25" customWidth="1"/>
    <col min="15" max="15" width="8.3984375" style="25" customWidth="1"/>
    <col min="16" max="242" width="8.09765625" style="25"/>
    <col min="243" max="243" width="4.59765625" style="25" bestFit="1" customWidth="1"/>
    <col min="244" max="244" width="5.59765625" style="25" customWidth="1"/>
    <col min="245" max="245" width="7.296875" style="25" bestFit="1" customWidth="1"/>
    <col min="246" max="246" width="4.69921875" style="25" bestFit="1" customWidth="1"/>
    <col min="247" max="247" width="3.59765625" style="25" customWidth="1"/>
    <col min="248" max="248" width="3.09765625" style="25" bestFit="1" customWidth="1"/>
    <col min="249" max="249" width="4" style="25" customWidth="1"/>
    <col min="250" max="250" width="3.09765625" style="25" bestFit="1" customWidth="1"/>
    <col min="251" max="251" width="4.296875" style="25" customWidth="1"/>
    <col min="252" max="252" width="3.09765625" style="25" bestFit="1" customWidth="1"/>
    <col min="253" max="253" width="3.796875" style="25" customWidth="1"/>
    <col min="254" max="254" width="3.8984375" style="25" customWidth="1"/>
    <col min="255" max="255" width="5.59765625" style="25" customWidth="1"/>
    <col min="256" max="256" width="8.09765625" style="25"/>
    <col min="257" max="257" width="8.796875" style="25" customWidth="1"/>
    <col min="258" max="258" width="6.69921875" style="25" bestFit="1" customWidth="1"/>
    <col min="259" max="259" width="20.69921875" style="25" customWidth="1"/>
    <col min="260" max="260" width="14.59765625" style="25" customWidth="1"/>
    <col min="261" max="261" width="14.3984375" style="25" customWidth="1"/>
    <col min="262" max="262" width="4.69921875" style="25" bestFit="1" customWidth="1"/>
    <col min="263" max="263" width="5.09765625" style="25" customWidth="1"/>
    <col min="264" max="264" width="3.09765625" style="25" bestFit="1" customWidth="1"/>
    <col min="265" max="265" width="5.09765625" style="25" customWidth="1"/>
    <col min="266" max="266" width="3.09765625" style="25" bestFit="1" customWidth="1"/>
    <col min="267" max="267" width="5.09765625" style="25" customWidth="1"/>
    <col min="268" max="268" width="3.09765625" style="25" bestFit="1" customWidth="1"/>
    <col min="269" max="270" width="5.09765625" style="25" customWidth="1"/>
    <col min="271" max="271" width="8.3984375" style="25" customWidth="1"/>
    <col min="272" max="498" width="8.09765625" style="25"/>
    <col min="499" max="499" width="4.59765625" style="25" bestFit="1" customWidth="1"/>
    <col min="500" max="500" width="5.59765625" style="25" customWidth="1"/>
    <col min="501" max="501" width="7.296875" style="25" bestFit="1" customWidth="1"/>
    <col min="502" max="502" width="4.69921875" style="25" bestFit="1" customWidth="1"/>
    <col min="503" max="503" width="3.59765625" style="25" customWidth="1"/>
    <col min="504" max="504" width="3.09765625" style="25" bestFit="1" customWidth="1"/>
    <col min="505" max="505" width="4" style="25" customWidth="1"/>
    <col min="506" max="506" width="3.09765625" style="25" bestFit="1" customWidth="1"/>
    <col min="507" max="507" width="4.296875" style="25" customWidth="1"/>
    <col min="508" max="508" width="3.09765625" style="25" bestFit="1" customWidth="1"/>
    <col min="509" max="509" width="3.796875" style="25" customWidth="1"/>
    <col min="510" max="510" width="3.8984375" style="25" customWidth="1"/>
    <col min="511" max="511" width="5.59765625" style="25" customWidth="1"/>
    <col min="512" max="512" width="8.09765625" style="25"/>
    <col min="513" max="513" width="8.796875" style="25" customWidth="1"/>
    <col min="514" max="514" width="6.69921875" style="25" bestFit="1" customWidth="1"/>
    <col min="515" max="515" width="20.69921875" style="25" customWidth="1"/>
    <col min="516" max="516" width="14.59765625" style="25" customWidth="1"/>
    <col min="517" max="517" width="14.3984375" style="25" customWidth="1"/>
    <col min="518" max="518" width="4.69921875" style="25" bestFit="1" customWidth="1"/>
    <col min="519" max="519" width="5.09765625" style="25" customWidth="1"/>
    <col min="520" max="520" width="3.09765625" style="25" bestFit="1" customWidth="1"/>
    <col min="521" max="521" width="5.09765625" style="25" customWidth="1"/>
    <col min="522" max="522" width="3.09765625" style="25" bestFit="1" customWidth="1"/>
    <col min="523" max="523" width="5.09765625" style="25" customWidth="1"/>
    <col min="524" max="524" width="3.09765625" style="25" bestFit="1" customWidth="1"/>
    <col min="525" max="526" width="5.09765625" style="25" customWidth="1"/>
    <col min="527" max="527" width="8.3984375" style="25" customWidth="1"/>
    <col min="528" max="754" width="8.09765625" style="25"/>
    <col min="755" max="755" width="4.59765625" style="25" bestFit="1" customWidth="1"/>
    <col min="756" max="756" width="5.59765625" style="25" customWidth="1"/>
    <col min="757" max="757" width="7.296875" style="25" bestFit="1" customWidth="1"/>
    <col min="758" max="758" width="4.69921875" style="25" bestFit="1" customWidth="1"/>
    <col min="759" max="759" width="3.59765625" style="25" customWidth="1"/>
    <col min="760" max="760" width="3.09765625" style="25" bestFit="1" customWidth="1"/>
    <col min="761" max="761" width="4" style="25" customWidth="1"/>
    <col min="762" max="762" width="3.09765625" style="25" bestFit="1" customWidth="1"/>
    <col min="763" max="763" width="4.296875" style="25" customWidth="1"/>
    <col min="764" max="764" width="3.09765625" style="25" bestFit="1" customWidth="1"/>
    <col min="765" max="765" width="3.796875" style="25" customWidth="1"/>
    <col min="766" max="766" width="3.8984375" style="25" customWidth="1"/>
    <col min="767" max="767" width="5.59765625" style="25" customWidth="1"/>
    <col min="768" max="768" width="8.09765625" style="25"/>
    <col min="769" max="769" width="8.796875" style="25" customWidth="1"/>
    <col min="770" max="770" width="6.69921875" style="25" bestFit="1" customWidth="1"/>
    <col min="771" max="771" width="20.69921875" style="25" customWidth="1"/>
    <col min="772" max="772" width="14.59765625" style="25" customWidth="1"/>
    <col min="773" max="773" width="14.3984375" style="25" customWidth="1"/>
    <col min="774" max="774" width="4.69921875" style="25" bestFit="1" customWidth="1"/>
    <col min="775" max="775" width="5.09765625" style="25" customWidth="1"/>
    <col min="776" max="776" width="3.09765625" style="25" bestFit="1" customWidth="1"/>
    <col min="777" max="777" width="5.09765625" style="25" customWidth="1"/>
    <col min="778" max="778" width="3.09765625" style="25" bestFit="1" customWidth="1"/>
    <col min="779" max="779" width="5.09765625" style="25" customWidth="1"/>
    <col min="780" max="780" width="3.09765625" style="25" bestFit="1" customWidth="1"/>
    <col min="781" max="782" width="5.09765625" style="25" customWidth="1"/>
    <col min="783" max="783" width="8.3984375" style="25" customWidth="1"/>
    <col min="784" max="1010" width="8.09765625" style="25"/>
    <col min="1011" max="1011" width="4.59765625" style="25" bestFit="1" customWidth="1"/>
    <col min="1012" max="1012" width="5.59765625" style="25" customWidth="1"/>
    <col min="1013" max="1013" width="7.296875" style="25" bestFit="1" customWidth="1"/>
    <col min="1014" max="1014" width="4.69921875" style="25" bestFit="1" customWidth="1"/>
    <col min="1015" max="1015" width="3.59765625" style="25" customWidth="1"/>
    <col min="1016" max="1016" width="3.09765625" style="25" bestFit="1" customWidth="1"/>
    <col min="1017" max="1017" width="4" style="25" customWidth="1"/>
    <col min="1018" max="1018" width="3.09765625" style="25" bestFit="1" customWidth="1"/>
    <col min="1019" max="1019" width="4.296875" style="25" customWidth="1"/>
    <col min="1020" max="1020" width="3.09765625" style="25" bestFit="1" customWidth="1"/>
    <col min="1021" max="1021" width="3.796875" style="25" customWidth="1"/>
    <col min="1022" max="1022" width="3.8984375" style="25" customWidth="1"/>
    <col min="1023" max="1023" width="5.59765625" style="25" customWidth="1"/>
    <col min="1024" max="1024" width="8.09765625" style="25"/>
    <col min="1025" max="1025" width="8.796875" style="25" customWidth="1"/>
    <col min="1026" max="1026" width="6.69921875" style="25" bestFit="1" customWidth="1"/>
    <col min="1027" max="1027" width="20.69921875" style="25" customWidth="1"/>
    <col min="1028" max="1028" width="14.59765625" style="25" customWidth="1"/>
    <col min="1029" max="1029" width="14.3984375" style="25" customWidth="1"/>
    <col min="1030" max="1030" width="4.69921875" style="25" bestFit="1" customWidth="1"/>
    <col min="1031" max="1031" width="5.09765625" style="25" customWidth="1"/>
    <col min="1032" max="1032" width="3.09765625" style="25" bestFit="1" customWidth="1"/>
    <col min="1033" max="1033" width="5.09765625" style="25" customWidth="1"/>
    <col min="1034" max="1034" width="3.09765625" style="25" bestFit="1" customWidth="1"/>
    <col min="1035" max="1035" width="5.09765625" style="25" customWidth="1"/>
    <col min="1036" max="1036" width="3.09765625" style="25" bestFit="1" customWidth="1"/>
    <col min="1037" max="1038" width="5.09765625" style="25" customWidth="1"/>
    <col min="1039" max="1039" width="8.3984375" style="25" customWidth="1"/>
    <col min="1040" max="1266" width="8.09765625" style="25"/>
    <col min="1267" max="1267" width="4.59765625" style="25" bestFit="1" customWidth="1"/>
    <col min="1268" max="1268" width="5.59765625" style="25" customWidth="1"/>
    <col min="1269" max="1269" width="7.296875" style="25" bestFit="1" customWidth="1"/>
    <col min="1270" max="1270" width="4.69921875" style="25" bestFit="1" customWidth="1"/>
    <col min="1271" max="1271" width="3.59765625" style="25" customWidth="1"/>
    <col min="1272" max="1272" width="3.09765625" style="25" bestFit="1" customWidth="1"/>
    <col min="1273" max="1273" width="4" style="25" customWidth="1"/>
    <col min="1274" max="1274" width="3.09765625" style="25" bestFit="1" customWidth="1"/>
    <col min="1275" max="1275" width="4.296875" style="25" customWidth="1"/>
    <col min="1276" max="1276" width="3.09765625" style="25" bestFit="1" customWidth="1"/>
    <col min="1277" max="1277" width="3.796875" style="25" customWidth="1"/>
    <col min="1278" max="1278" width="3.8984375" style="25" customWidth="1"/>
    <col min="1279" max="1279" width="5.59765625" style="25" customWidth="1"/>
    <col min="1280" max="1280" width="8.09765625" style="25"/>
    <col min="1281" max="1281" width="8.796875" style="25" customWidth="1"/>
    <col min="1282" max="1282" width="6.69921875" style="25" bestFit="1" customWidth="1"/>
    <col min="1283" max="1283" width="20.69921875" style="25" customWidth="1"/>
    <col min="1284" max="1284" width="14.59765625" style="25" customWidth="1"/>
    <col min="1285" max="1285" width="14.3984375" style="25" customWidth="1"/>
    <col min="1286" max="1286" width="4.69921875" style="25" bestFit="1" customWidth="1"/>
    <col min="1287" max="1287" width="5.09765625" style="25" customWidth="1"/>
    <col min="1288" max="1288" width="3.09765625" style="25" bestFit="1" customWidth="1"/>
    <col min="1289" max="1289" width="5.09765625" style="25" customWidth="1"/>
    <col min="1290" max="1290" width="3.09765625" style="25" bestFit="1" customWidth="1"/>
    <col min="1291" max="1291" width="5.09765625" style="25" customWidth="1"/>
    <col min="1292" max="1292" width="3.09765625" style="25" bestFit="1" customWidth="1"/>
    <col min="1293" max="1294" width="5.09765625" style="25" customWidth="1"/>
    <col min="1295" max="1295" width="8.3984375" style="25" customWidth="1"/>
    <col min="1296" max="1522" width="8.09765625" style="25"/>
    <col min="1523" max="1523" width="4.59765625" style="25" bestFit="1" customWidth="1"/>
    <col min="1524" max="1524" width="5.59765625" style="25" customWidth="1"/>
    <col min="1525" max="1525" width="7.296875" style="25" bestFit="1" customWidth="1"/>
    <col min="1526" max="1526" width="4.69921875" style="25" bestFit="1" customWidth="1"/>
    <col min="1527" max="1527" width="3.59765625" style="25" customWidth="1"/>
    <col min="1528" max="1528" width="3.09765625" style="25" bestFit="1" customWidth="1"/>
    <col min="1529" max="1529" width="4" style="25" customWidth="1"/>
    <col min="1530" max="1530" width="3.09765625" style="25" bestFit="1" customWidth="1"/>
    <col min="1531" max="1531" width="4.296875" style="25" customWidth="1"/>
    <col min="1532" max="1532" width="3.09765625" style="25" bestFit="1" customWidth="1"/>
    <col min="1533" max="1533" width="3.796875" style="25" customWidth="1"/>
    <col min="1534" max="1534" width="3.8984375" style="25" customWidth="1"/>
    <col min="1535" max="1535" width="5.59765625" style="25" customWidth="1"/>
    <col min="1536" max="1536" width="8.09765625" style="25"/>
    <col min="1537" max="1537" width="8.796875" style="25" customWidth="1"/>
    <col min="1538" max="1538" width="6.69921875" style="25" bestFit="1" customWidth="1"/>
    <col min="1539" max="1539" width="20.69921875" style="25" customWidth="1"/>
    <col min="1540" max="1540" width="14.59765625" style="25" customWidth="1"/>
    <col min="1541" max="1541" width="14.3984375" style="25" customWidth="1"/>
    <col min="1542" max="1542" width="4.69921875" style="25" bestFit="1" customWidth="1"/>
    <col min="1543" max="1543" width="5.09765625" style="25" customWidth="1"/>
    <col min="1544" max="1544" width="3.09765625" style="25" bestFit="1" customWidth="1"/>
    <col min="1545" max="1545" width="5.09765625" style="25" customWidth="1"/>
    <col min="1546" max="1546" width="3.09765625" style="25" bestFit="1" customWidth="1"/>
    <col min="1547" max="1547" width="5.09765625" style="25" customWidth="1"/>
    <col min="1548" max="1548" width="3.09765625" style="25" bestFit="1" customWidth="1"/>
    <col min="1549" max="1550" width="5.09765625" style="25" customWidth="1"/>
    <col min="1551" max="1551" width="8.3984375" style="25" customWidth="1"/>
    <col min="1552" max="1778" width="8.09765625" style="25"/>
    <col min="1779" max="1779" width="4.59765625" style="25" bestFit="1" customWidth="1"/>
    <col min="1780" max="1780" width="5.59765625" style="25" customWidth="1"/>
    <col min="1781" max="1781" width="7.296875" style="25" bestFit="1" customWidth="1"/>
    <col min="1782" max="1782" width="4.69921875" style="25" bestFit="1" customWidth="1"/>
    <col min="1783" max="1783" width="3.59765625" style="25" customWidth="1"/>
    <col min="1784" max="1784" width="3.09765625" style="25" bestFit="1" customWidth="1"/>
    <col min="1785" max="1785" width="4" style="25" customWidth="1"/>
    <col min="1786" max="1786" width="3.09765625" style="25" bestFit="1" customWidth="1"/>
    <col min="1787" max="1787" width="4.296875" style="25" customWidth="1"/>
    <col min="1788" max="1788" width="3.09765625" style="25" bestFit="1" customWidth="1"/>
    <col min="1789" max="1789" width="3.796875" style="25" customWidth="1"/>
    <col min="1790" max="1790" width="3.8984375" style="25" customWidth="1"/>
    <col min="1791" max="1791" width="5.59765625" style="25" customWidth="1"/>
    <col min="1792" max="1792" width="8.09765625" style="25"/>
    <col min="1793" max="1793" width="8.796875" style="25" customWidth="1"/>
    <col min="1794" max="1794" width="6.69921875" style="25" bestFit="1" customWidth="1"/>
    <col min="1795" max="1795" width="20.69921875" style="25" customWidth="1"/>
    <col min="1796" max="1796" width="14.59765625" style="25" customWidth="1"/>
    <col min="1797" max="1797" width="14.3984375" style="25" customWidth="1"/>
    <col min="1798" max="1798" width="4.69921875" style="25" bestFit="1" customWidth="1"/>
    <col min="1799" max="1799" width="5.09765625" style="25" customWidth="1"/>
    <col min="1800" max="1800" width="3.09765625" style="25" bestFit="1" customWidth="1"/>
    <col min="1801" max="1801" width="5.09765625" style="25" customWidth="1"/>
    <col min="1802" max="1802" width="3.09765625" style="25" bestFit="1" customWidth="1"/>
    <col min="1803" max="1803" width="5.09765625" style="25" customWidth="1"/>
    <col min="1804" max="1804" width="3.09765625" style="25" bestFit="1" customWidth="1"/>
    <col min="1805" max="1806" width="5.09765625" style="25" customWidth="1"/>
    <col min="1807" max="1807" width="8.3984375" style="25" customWidth="1"/>
    <col min="1808" max="2034" width="8.09765625" style="25"/>
    <col min="2035" max="2035" width="4.59765625" style="25" bestFit="1" customWidth="1"/>
    <col min="2036" max="2036" width="5.59765625" style="25" customWidth="1"/>
    <col min="2037" max="2037" width="7.296875" style="25" bestFit="1" customWidth="1"/>
    <col min="2038" max="2038" width="4.69921875" style="25" bestFit="1" customWidth="1"/>
    <col min="2039" max="2039" width="3.59765625" style="25" customWidth="1"/>
    <col min="2040" max="2040" width="3.09765625" style="25" bestFit="1" customWidth="1"/>
    <col min="2041" max="2041" width="4" style="25" customWidth="1"/>
    <col min="2042" max="2042" width="3.09765625" style="25" bestFit="1" customWidth="1"/>
    <col min="2043" max="2043" width="4.296875" style="25" customWidth="1"/>
    <col min="2044" max="2044" width="3.09765625" style="25" bestFit="1" customWidth="1"/>
    <col min="2045" max="2045" width="3.796875" style="25" customWidth="1"/>
    <col min="2046" max="2046" width="3.8984375" style="25" customWidth="1"/>
    <col min="2047" max="2047" width="5.59765625" style="25" customWidth="1"/>
    <col min="2048" max="2048" width="8.09765625" style="25"/>
    <col min="2049" max="2049" width="8.796875" style="25" customWidth="1"/>
    <col min="2050" max="2050" width="6.69921875" style="25" bestFit="1" customWidth="1"/>
    <col min="2051" max="2051" width="20.69921875" style="25" customWidth="1"/>
    <col min="2052" max="2052" width="14.59765625" style="25" customWidth="1"/>
    <col min="2053" max="2053" width="14.3984375" style="25" customWidth="1"/>
    <col min="2054" max="2054" width="4.69921875" style="25" bestFit="1" customWidth="1"/>
    <col min="2055" max="2055" width="5.09765625" style="25" customWidth="1"/>
    <col min="2056" max="2056" width="3.09765625" style="25" bestFit="1" customWidth="1"/>
    <col min="2057" max="2057" width="5.09765625" style="25" customWidth="1"/>
    <col min="2058" max="2058" width="3.09765625" style="25" bestFit="1" customWidth="1"/>
    <col min="2059" max="2059" width="5.09765625" style="25" customWidth="1"/>
    <col min="2060" max="2060" width="3.09765625" style="25" bestFit="1" customWidth="1"/>
    <col min="2061" max="2062" width="5.09765625" style="25" customWidth="1"/>
    <col min="2063" max="2063" width="8.3984375" style="25" customWidth="1"/>
    <col min="2064" max="2290" width="8.09765625" style="25"/>
    <col min="2291" max="2291" width="4.59765625" style="25" bestFit="1" customWidth="1"/>
    <col min="2292" max="2292" width="5.59765625" style="25" customWidth="1"/>
    <col min="2293" max="2293" width="7.296875" style="25" bestFit="1" customWidth="1"/>
    <col min="2294" max="2294" width="4.69921875" style="25" bestFit="1" customWidth="1"/>
    <col min="2295" max="2295" width="3.59765625" style="25" customWidth="1"/>
    <col min="2296" max="2296" width="3.09765625" style="25" bestFit="1" customWidth="1"/>
    <col min="2297" max="2297" width="4" style="25" customWidth="1"/>
    <col min="2298" max="2298" width="3.09765625" style="25" bestFit="1" customWidth="1"/>
    <col min="2299" max="2299" width="4.296875" style="25" customWidth="1"/>
    <col min="2300" max="2300" width="3.09765625" style="25" bestFit="1" customWidth="1"/>
    <col min="2301" max="2301" width="3.796875" style="25" customWidth="1"/>
    <col min="2302" max="2302" width="3.8984375" style="25" customWidth="1"/>
    <col min="2303" max="2303" width="5.59765625" style="25" customWidth="1"/>
    <col min="2304" max="2304" width="8.09765625" style="25"/>
    <col min="2305" max="2305" width="8.796875" style="25" customWidth="1"/>
    <col min="2306" max="2306" width="6.69921875" style="25" bestFit="1" customWidth="1"/>
    <col min="2307" max="2307" width="20.69921875" style="25" customWidth="1"/>
    <col min="2308" max="2308" width="14.59765625" style="25" customWidth="1"/>
    <col min="2309" max="2309" width="14.3984375" style="25" customWidth="1"/>
    <col min="2310" max="2310" width="4.69921875" style="25" bestFit="1" customWidth="1"/>
    <col min="2311" max="2311" width="5.09765625" style="25" customWidth="1"/>
    <col min="2312" max="2312" width="3.09765625" style="25" bestFit="1" customWidth="1"/>
    <col min="2313" max="2313" width="5.09765625" style="25" customWidth="1"/>
    <col min="2314" max="2314" width="3.09765625" style="25" bestFit="1" customWidth="1"/>
    <col min="2315" max="2315" width="5.09765625" style="25" customWidth="1"/>
    <col min="2316" max="2316" width="3.09765625" style="25" bestFit="1" customWidth="1"/>
    <col min="2317" max="2318" width="5.09765625" style="25" customWidth="1"/>
    <col min="2319" max="2319" width="8.3984375" style="25" customWidth="1"/>
    <col min="2320" max="2546" width="8.09765625" style="25"/>
    <col min="2547" max="2547" width="4.59765625" style="25" bestFit="1" customWidth="1"/>
    <col min="2548" max="2548" width="5.59765625" style="25" customWidth="1"/>
    <col min="2549" max="2549" width="7.296875" style="25" bestFit="1" customWidth="1"/>
    <col min="2550" max="2550" width="4.69921875" style="25" bestFit="1" customWidth="1"/>
    <col min="2551" max="2551" width="3.59765625" style="25" customWidth="1"/>
    <col min="2552" max="2552" width="3.09765625" style="25" bestFit="1" customWidth="1"/>
    <col min="2553" max="2553" width="4" style="25" customWidth="1"/>
    <col min="2554" max="2554" width="3.09765625" style="25" bestFit="1" customWidth="1"/>
    <col min="2555" max="2555" width="4.296875" style="25" customWidth="1"/>
    <col min="2556" max="2556" width="3.09765625" style="25" bestFit="1" customWidth="1"/>
    <col min="2557" max="2557" width="3.796875" style="25" customWidth="1"/>
    <col min="2558" max="2558" width="3.8984375" style="25" customWidth="1"/>
    <col min="2559" max="2559" width="5.59765625" style="25" customWidth="1"/>
    <col min="2560" max="2560" width="8.09765625" style="25"/>
    <col min="2561" max="2561" width="8.796875" style="25" customWidth="1"/>
    <col min="2562" max="2562" width="6.69921875" style="25" bestFit="1" customWidth="1"/>
    <col min="2563" max="2563" width="20.69921875" style="25" customWidth="1"/>
    <col min="2564" max="2564" width="14.59765625" style="25" customWidth="1"/>
    <col min="2565" max="2565" width="14.3984375" style="25" customWidth="1"/>
    <col min="2566" max="2566" width="4.69921875" style="25" bestFit="1" customWidth="1"/>
    <col min="2567" max="2567" width="5.09765625" style="25" customWidth="1"/>
    <col min="2568" max="2568" width="3.09765625" style="25" bestFit="1" customWidth="1"/>
    <col min="2569" max="2569" width="5.09765625" style="25" customWidth="1"/>
    <col min="2570" max="2570" width="3.09765625" style="25" bestFit="1" customWidth="1"/>
    <col min="2571" max="2571" width="5.09765625" style="25" customWidth="1"/>
    <col min="2572" max="2572" width="3.09765625" style="25" bestFit="1" customWidth="1"/>
    <col min="2573" max="2574" width="5.09765625" style="25" customWidth="1"/>
    <col min="2575" max="2575" width="8.3984375" style="25" customWidth="1"/>
    <col min="2576" max="2802" width="8.09765625" style="25"/>
    <col min="2803" max="2803" width="4.59765625" style="25" bestFit="1" customWidth="1"/>
    <col min="2804" max="2804" width="5.59765625" style="25" customWidth="1"/>
    <col min="2805" max="2805" width="7.296875" style="25" bestFit="1" customWidth="1"/>
    <col min="2806" max="2806" width="4.69921875" style="25" bestFit="1" customWidth="1"/>
    <col min="2807" max="2807" width="3.59765625" style="25" customWidth="1"/>
    <col min="2808" max="2808" width="3.09765625" style="25" bestFit="1" customWidth="1"/>
    <col min="2809" max="2809" width="4" style="25" customWidth="1"/>
    <col min="2810" max="2810" width="3.09765625" style="25" bestFit="1" customWidth="1"/>
    <col min="2811" max="2811" width="4.296875" style="25" customWidth="1"/>
    <col min="2812" max="2812" width="3.09765625" style="25" bestFit="1" customWidth="1"/>
    <col min="2813" max="2813" width="3.796875" style="25" customWidth="1"/>
    <col min="2814" max="2814" width="3.8984375" style="25" customWidth="1"/>
    <col min="2815" max="2815" width="5.59765625" style="25" customWidth="1"/>
    <col min="2816" max="2816" width="8.09765625" style="25"/>
    <col min="2817" max="2817" width="8.796875" style="25" customWidth="1"/>
    <col min="2818" max="2818" width="6.69921875" style="25" bestFit="1" customWidth="1"/>
    <col min="2819" max="2819" width="20.69921875" style="25" customWidth="1"/>
    <col min="2820" max="2820" width="14.59765625" style="25" customWidth="1"/>
    <col min="2821" max="2821" width="14.3984375" style="25" customWidth="1"/>
    <col min="2822" max="2822" width="4.69921875" style="25" bestFit="1" customWidth="1"/>
    <col min="2823" max="2823" width="5.09765625" style="25" customWidth="1"/>
    <col min="2824" max="2824" width="3.09765625" style="25" bestFit="1" customWidth="1"/>
    <col min="2825" max="2825" width="5.09765625" style="25" customWidth="1"/>
    <col min="2826" max="2826" width="3.09765625" style="25" bestFit="1" customWidth="1"/>
    <col min="2827" max="2827" width="5.09765625" style="25" customWidth="1"/>
    <col min="2828" max="2828" width="3.09765625" style="25" bestFit="1" customWidth="1"/>
    <col min="2829" max="2830" width="5.09765625" style="25" customWidth="1"/>
    <col min="2831" max="2831" width="8.3984375" style="25" customWidth="1"/>
    <col min="2832" max="3058" width="8.09765625" style="25"/>
    <col min="3059" max="3059" width="4.59765625" style="25" bestFit="1" customWidth="1"/>
    <col min="3060" max="3060" width="5.59765625" style="25" customWidth="1"/>
    <col min="3061" max="3061" width="7.296875" style="25" bestFit="1" customWidth="1"/>
    <col min="3062" max="3062" width="4.69921875" style="25" bestFit="1" customWidth="1"/>
    <col min="3063" max="3063" width="3.59765625" style="25" customWidth="1"/>
    <col min="3064" max="3064" width="3.09765625" style="25" bestFit="1" customWidth="1"/>
    <col min="3065" max="3065" width="4" style="25" customWidth="1"/>
    <col min="3066" max="3066" width="3.09765625" style="25" bestFit="1" customWidth="1"/>
    <col min="3067" max="3067" width="4.296875" style="25" customWidth="1"/>
    <col min="3068" max="3068" width="3.09765625" style="25" bestFit="1" customWidth="1"/>
    <col min="3069" max="3069" width="3.796875" style="25" customWidth="1"/>
    <col min="3070" max="3070" width="3.8984375" style="25" customWidth="1"/>
    <col min="3071" max="3071" width="5.59765625" style="25" customWidth="1"/>
    <col min="3072" max="3072" width="8.09765625" style="25"/>
    <col min="3073" max="3073" width="8.796875" style="25" customWidth="1"/>
    <col min="3074" max="3074" width="6.69921875" style="25" bestFit="1" customWidth="1"/>
    <col min="3075" max="3075" width="20.69921875" style="25" customWidth="1"/>
    <col min="3076" max="3076" width="14.59765625" style="25" customWidth="1"/>
    <col min="3077" max="3077" width="14.3984375" style="25" customWidth="1"/>
    <col min="3078" max="3078" width="4.69921875" style="25" bestFit="1" customWidth="1"/>
    <col min="3079" max="3079" width="5.09765625" style="25" customWidth="1"/>
    <col min="3080" max="3080" width="3.09765625" style="25" bestFit="1" customWidth="1"/>
    <col min="3081" max="3081" width="5.09765625" style="25" customWidth="1"/>
    <col min="3082" max="3082" width="3.09765625" style="25" bestFit="1" customWidth="1"/>
    <col min="3083" max="3083" width="5.09765625" style="25" customWidth="1"/>
    <col min="3084" max="3084" width="3.09765625" style="25" bestFit="1" customWidth="1"/>
    <col min="3085" max="3086" width="5.09765625" style="25" customWidth="1"/>
    <col min="3087" max="3087" width="8.3984375" style="25" customWidth="1"/>
    <col min="3088" max="3314" width="8.09765625" style="25"/>
    <col min="3315" max="3315" width="4.59765625" style="25" bestFit="1" customWidth="1"/>
    <col min="3316" max="3316" width="5.59765625" style="25" customWidth="1"/>
    <col min="3317" max="3317" width="7.296875" style="25" bestFit="1" customWidth="1"/>
    <col min="3318" max="3318" width="4.69921875" style="25" bestFit="1" customWidth="1"/>
    <col min="3319" max="3319" width="3.59765625" style="25" customWidth="1"/>
    <col min="3320" max="3320" width="3.09765625" style="25" bestFit="1" customWidth="1"/>
    <col min="3321" max="3321" width="4" style="25" customWidth="1"/>
    <col min="3322" max="3322" width="3.09765625" style="25" bestFit="1" customWidth="1"/>
    <col min="3323" max="3323" width="4.296875" style="25" customWidth="1"/>
    <col min="3324" max="3324" width="3.09765625" style="25" bestFit="1" customWidth="1"/>
    <col min="3325" max="3325" width="3.796875" style="25" customWidth="1"/>
    <col min="3326" max="3326" width="3.8984375" style="25" customWidth="1"/>
    <col min="3327" max="3327" width="5.59765625" style="25" customWidth="1"/>
    <col min="3328" max="3328" width="8.09765625" style="25"/>
    <col min="3329" max="3329" width="8.796875" style="25" customWidth="1"/>
    <col min="3330" max="3330" width="6.69921875" style="25" bestFit="1" customWidth="1"/>
    <col min="3331" max="3331" width="20.69921875" style="25" customWidth="1"/>
    <col min="3332" max="3332" width="14.59765625" style="25" customWidth="1"/>
    <col min="3333" max="3333" width="14.3984375" style="25" customWidth="1"/>
    <col min="3334" max="3334" width="4.69921875" style="25" bestFit="1" customWidth="1"/>
    <col min="3335" max="3335" width="5.09765625" style="25" customWidth="1"/>
    <col min="3336" max="3336" width="3.09765625" style="25" bestFit="1" customWidth="1"/>
    <col min="3337" max="3337" width="5.09765625" style="25" customWidth="1"/>
    <col min="3338" max="3338" width="3.09765625" style="25" bestFit="1" customWidth="1"/>
    <col min="3339" max="3339" width="5.09765625" style="25" customWidth="1"/>
    <col min="3340" max="3340" width="3.09765625" style="25" bestFit="1" customWidth="1"/>
    <col min="3341" max="3342" width="5.09765625" style="25" customWidth="1"/>
    <col min="3343" max="3343" width="8.3984375" style="25" customWidth="1"/>
    <col min="3344" max="3570" width="8.09765625" style="25"/>
    <col min="3571" max="3571" width="4.59765625" style="25" bestFit="1" customWidth="1"/>
    <col min="3572" max="3572" width="5.59765625" style="25" customWidth="1"/>
    <col min="3573" max="3573" width="7.296875" style="25" bestFit="1" customWidth="1"/>
    <col min="3574" max="3574" width="4.69921875" style="25" bestFit="1" customWidth="1"/>
    <col min="3575" max="3575" width="3.59765625" style="25" customWidth="1"/>
    <col min="3576" max="3576" width="3.09765625" style="25" bestFit="1" customWidth="1"/>
    <col min="3577" max="3577" width="4" style="25" customWidth="1"/>
    <col min="3578" max="3578" width="3.09765625" style="25" bestFit="1" customWidth="1"/>
    <col min="3579" max="3579" width="4.296875" style="25" customWidth="1"/>
    <col min="3580" max="3580" width="3.09765625" style="25" bestFit="1" customWidth="1"/>
    <col min="3581" max="3581" width="3.796875" style="25" customWidth="1"/>
    <col min="3582" max="3582" width="3.8984375" style="25" customWidth="1"/>
    <col min="3583" max="3583" width="5.59765625" style="25" customWidth="1"/>
    <col min="3584" max="3584" width="8.09765625" style="25"/>
    <col min="3585" max="3585" width="8.796875" style="25" customWidth="1"/>
    <col min="3586" max="3586" width="6.69921875" style="25" bestFit="1" customWidth="1"/>
    <col min="3587" max="3587" width="20.69921875" style="25" customWidth="1"/>
    <col min="3588" max="3588" width="14.59765625" style="25" customWidth="1"/>
    <col min="3589" max="3589" width="14.3984375" style="25" customWidth="1"/>
    <col min="3590" max="3590" width="4.69921875" style="25" bestFit="1" customWidth="1"/>
    <col min="3591" max="3591" width="5.09765625" style="25" customWidth="1"/>
    <col min="3592" max="3592" width="3.09765625" style="25" bestFit="1" customWidth="1"/>
    <col min="3593" max="3593" width="5.09765625" style="25" customWidth="1"/>
    <col min="3594" max="3594" width="3.09765625" style="25" bestFit="1" customWidth="1"/>
    <col min="3595" max="3595" width="5.09765625" style="25" customWidth="1"/>
    <col min="3596" max="3596" width="3.09765625" style="25" bestFit="1" customWidth="1"/>
    <col min="3597" max="3598" width="5.09765625" style="25" customWidth="1"/>
    <col min="3599" max="3599" width="8.3984375" style="25" customWidth="1"/>
    <col min="3600" max="3826" width="8.09765625" style="25"/>
    <col min="3827" max="3827" width="4.59765625" style="25" bestFit="1" customWidth="1"/>
    <col min="3828" max="3828" width="5.59765625" style="25" customWidth="1"/>
    <col min="3829" max="3829" width="7.296875" style="25" bestFit="1" customWidth="1"/>
    <col min="3830" max="3830" width="4.69921875" style="25" bestFit="1" customWidth="1"/>
    <col min="3831" max="3831" width="3.59765625" style="25" customWidth="1"/>
    <col min="3832" max="3832" width="3.09765625" style="25" bestFit="1" customWidth="1"/>
    <col min="3833" max="3833" width="4" style="25" customWidth="1"/>
    <col min="3834" max="3834" width="3.09765625" style="25" bestFit="1" customWidth="1"/>
    <col min="3835" max="3835" width="4.296875" style="25" customWidth="1"/>
    <col min="3836" max="3836" width="3.09765625" style="25" bestFit="1" customWidth="1"/>
    <col min="3837" max="3837" width="3.796875" style="25" customWidth="1"/>
    <col min="3838" max="3838" width="3.8984375" style="25" customWidth="1"/>
    <col min="3839" max="3839" width="5.59765625" style="25" customWidth="1"/>
    <col min="3840" max="3840" width="8.09765625" style="25"/>
    <col min="3841" max="3841" width="8.796875" style="25" customWidth="1"/>
    <col min="3842" max="3842" width="6.69921875" style="25" bestFit="1" customWidth="1"/>
    <col min="3843" max="3843" width="20.69921875" style="25" customWidth="1"/>
    <col min="3844" max="3844" width="14.59765625" style="25" customWidth="1"/>
    <col min="3845" max="3845" width="14.3984375" style="25" customWidth="1"/>
    <col min="3846" max="3846" width="4.69921875" style="25" bestFit="1" customWidth="1"/>
    <col min="3847" max="3847" width="5.09765625" style="25" customWidth="1"/>
    <col min="3848" max="3848" width="3.09765625" style="25" bestFit="1" customWidth="1"/>
    <col min="3849" max="3849" width="5.09765625" style="25" customWidth="1"/>
    <col min="3850" max="3850" width="3.09765625" style="25" bestFit="1" customWidth="1"/>
    <col min="3851" max="3851" width="5.09765625" style="25" customWidth="1"/>
    <col min="3852" max="3852" width="3.09765625" style="25" bestFit="1" customWidth="1"/>
    <col min="3853" max="3854" width="5.09765625" style="25" customWidth="1"/>
    <col min="3855" max="3855" width="8.3984375" style="25" customWidth="1"/>
    <col min="3856" max="4082" width="8.09765625" style="25"/>
    <col min="4083" max="4083" width="4.59765625" style="25" bestFit="1" customWidth="1"/>
    <col min="4084" max="4084" width="5.59765625" style="25" customWidth="1"/>
    <col min="4085" max="4085" width="7.296875" style="25" bestFit="1" customWidth="1"/>
    <col min="4086" max="4086" width="4.69921875" style="25" bestFit="1" customWidth="1"/>
    <col min="4087" max="4087" width="3.59765625" style="25" customWidth="1"/>
    <col min="4088" max="4088" width="3.09765625" style="25" bestFit="1" customWidth="1"/>
    <col min="4089" max="4089" width="4" style="25" customWidth="1"/>
    <col min="4090" max="4090" width="3.09765625" style="25" bestFit="1" customWidth="1"/>
    <col min="4091" max="4091" width="4.296875" style="25" customWidth="1"/>
    <col min="4092" max="4092" width="3.09765625" style="25" bestFit="1" customWidth="1"/>
    <col min="4093" max="4093" width="3.796875" style="25" customWidth="1"/>
    <col min="4094" max="4094" width="3.8984375" style="25" customWidth="1"/>
    <col min="4095" max="4095" width="5.59765625" style="25" customWidth="1"/>
    <col min="4096" max="4096" width="8.09765625" style="25"/>
    <col min="4097" max="4097" width="8.796875" style="25" customWidth="1"/>
    <col min="4098" max="4098" width="6.69921875" style="25" bestFit="1" customWidth="1"/>
    <col min="4099" max="4099" width="20.69921875" style="25" customWidth="1"/>
    <col min="4100" max="4100" width="14.59765625" style="25" customWidth="1"/>
    <col min="4101" max="4101" width="14.3984375" style="25" customWidth="1"/>
    <col min="4102" max="4102" width="4.69921875" style="25" bestFit="1" customWidth="1"/>
    <col min="4103" max="4103" width="5.09765625" style="25" customWidth="1"/>
    <col min="4104" max="4104" width="3.09765625" style="25" bestFit="1" customWidth="1"/>
    <col min="4105" max="4105" width="5.09765625" style="25" customWidth="1"/>
    <col min="4106" max="4106" width="3.09765625" style="25" bestFit="1" customWidth="1"/>
    <col min="4107" max="4107" width="5.09765625" style="25" customWidth="1"/>
    <col min="4108" max="4108" width="3.09765625" style="25" bestFit="1" customWidth="1"/>
    <col min="4109" max="4110" width="5.09765625" style="25" customWidth="1"/>
    <col min="4111" max="4111" width="8.3984375" style="25" customWidth="1"/>
    <col min="4112" max="4338" width="8.09765625" style="25"/>
    <col min="4339" max="4339" width="4.59765625" style="25" bestFit="1" customWidth="1"/>
    <col min="4340" max="4340" width="5.59765625" style="25" customWidth="1"/>
    <col min="4341" max="4341" width="7.296875" style="25" bestFit="1" customWidth="1"/>
    <col min="4342" max="4342" width="4.69921875" style="25" bestFit="1" customWidth="1"/>
    <col min="4343" max="4343" width="3.59765625" style="25" customWidth="1"/>
    <col min="4344" max="4344" width="3.09765625" style="25" bestFit="1" customWidth="1"/>
    <col min="4345" max="4345" width="4" style="25" customWidth="1"/>
    <col min="4346" max="4346" width="3.09765625" style="25" bestFit="1" customWidth="1"/>
    <col min="4347" max="4347" width="4.296875" style="25" customWidth="1"/>
    <col min="4348" max="4348" width="3.09765625" style="25" bestFit="1" customWidth="1"/>
    <col min="4349" max="4349" width="3.796875" style="25" customWidth="1"/>
    <col min="4350" max="4350" width="3.8984375" style="25" customWidth="1"/>
    <col min="4351" max="4351" width="5.59765625" style="25" customWidth="1"/>
    <col min="4352" max="4352" width="8.09765625" style="25"/>
    <col min="4353" max="4353" width="8.796875" style="25" customWidth="1"/>
    <col min="4354" max="4354" width="6.69921875" style="25" bestFit="1" customWidth="1"/>
    <col min="4355" max="4355" width="20.69921875" style="25" customWidth="1"/>
    <col min="4356" max="4356" width="14.59765625" style="25" customWidth="1"/>
    <col min="4357" max="4357" width="14.3984375" style="25" customWidth="1"/>
    <col min="4358" max="4358" width="4.69921875" style="25" bestFit="1" customWidth="1"/>
    <col min="4359" max="4359" width="5.09765625" style="25" customWidth="1"/>
    <col min="4360" max="4360" width="3.09765625" style="25" bestFit="1" customWidth="1"/>
    <col min="4361" max="4361" width="5.09765625" style="25" customWidth="1"/>
    <col min="4362" max="4362" width="3.09765625" style="25" bestFit="1" customWidth="1"/>
    <col min="4363" max="4363" width="5.09765625" style="25" customWidth="1"/>
    <col min="4364" max="4364" width="3.09765625" style="25" bestFit="1" customWidth="1"/>
    <col min="4365" max="4366" width="5.09765625" style="25" customWidth="1"/>
    <col min="4367" max="4367" width="8.3984375" style="25" customWidth="1"/>
    <col min="4368" max="4594" width="8.09765625" style="25"/>
    <col min="4595" max="4595" width="4.59765625" style="25" bestFit="1" customWidth="1"/>
    <col min="4596" max="4596" width="5.59765625" style="25" customWidth="1"/>
    <col min="4597" max="4597" width="7.296875" style="25" bestFit="1" customWidth="1"/>
    <col min="4598" max="4598" width="4.69921875" style="25" bestFit="1" customWidth="1"/>
    <col min="4599" max="4599" width="3.59765625" style="25" customWidth="1"/>
    <col min="4600" max="4600" width="3.09765625" style="25" bestFit="1" customWidth="1"/>
    <col min="4601" max="4601" width="4" style="25" customWidth="1"/>
    <col min="4602" max="4602" width="3.09765625" style="25" bestFit="1" customWidth="1"/>
    <col min="4603" max="4603" width="4.296875" style="25" customWidth="1"/>
    <col min="4604" max="4604" width="3.09765625" style="25" bestFit="1" customWidth="1"/>
    <col min="4605" max="4605" width="3.796875" style="25" customWidth="1"/>
    <col min="4606" max="4606" width="3.8984375" style="25" customWidth="1"/>
    <col min="4607" max="4607" width="5.59765625" style="25" customWidth="1"/>
    <col min="4608" max="4608" width="8.09765625" style="25"/>
    <col min="4609" max="4609" width="8.796875" style="25" customWidth="1"/>
    <col min="4610" max="4610" width="6.69921875" style="25" bestFit="1" customWidth="1"/>
    <col min="4611" max="4611" width="20.69921875" style="25" customWidth="1"/>
    <col min="4612" max="4612" width="14.59765625" style="25" customWidth="1"/>
    <col min="4613" max="4613" width="14.3984375" style="25" customWidth="1"/>
    <col min="4614" max="4614" width="4.69921875" style="25" bestFit="1" customWidth="1"/>
    <col min="4615" max="4615" width="5.09765625" style="25" customWidth="1"/>
    <col min="4616" max="4616" width="3.09765625" style="25" bestFit="1" customWidth="1"/>
    <col min="4617" max="4617" width="5.09765625" style="25" customWidth="1"/>
    <col min="4618" max="4618" width="3.09765625" style="25" bestFit="1" customWidth="1"/>
    <col min="4619" max="4619" width="5.09765625" style="25" customWidth="1"/>
    <col min="4620" max="4620" width="3.09765625" style="25" bestFit="1" customWidth="1"/>
    <col min="4621" max="4622" width="5.09765625" style="25" customWidth="1"/>
    <col min="4623" max="4623" width="8.3984375" style="25" customWidth="1"/>
    <col min="4624" max="4850" width="8.09765625" style="25"/>
    <col min="4851" max="4851" width="4.59765625" style="25" bestFit="1" customWidth="1"/>
    <col min="4852" max="4852" width="5.59765625" style="25" customWidth="1"/>
    <col min="4853" max="4853" width="7.296875" style="25" bestFit="1" customWidth="1"/>
    <col min="4854" max="4854" width="4.69921875" style="25" bestFit="1" customWidth="1"/>
    <col min="4855" max="4855" width="3.59765625" style="25" customWidth="1"/>
    <col min="4856" max="4856" width="3.09765625" style="25" bestFit="1" customWidth="1"/>
    <col min="4857" max="4857" width="4" style="25" customWidth="1"/>
    <col min="4858" max="4858" width="3.09765625" style="25" bestFit="1" customWidth="1"/>
    <col min="4859" max="4859" width="4.296875" style="25" customWidth="1"/>
    <col min="4860" max="4860" width="3.09765625" style="25" bestFit="1" customWidth="1"/>
    <col min="4861" max="4861" width="3.796875" style="25" customWidth="1"/>
    <col min="4862" max="4862" width="3.8984375" style="25" customWidth="1"/>
    <col min="4863" max="4863" width="5.59765625" style="25" customWidth="1"/>
    <col min="4864" max="4864" width="8.09765625" style="25"/>
    <col min="4865" max="4865" width="8.796875" style="25" customWidth="1"/>
    <col min="4866" max="4866" width="6.69921875" style="25" bestFit="1" customWidth="1"/>
    <col min="4867" max="4867" width="20.69921875" style="25" customWidth="1"/>
    <col min="4868" max="4868" width="14.59765625" style="25" customWidth="1"/>
    <col min="4869" max="4869" width="14.3984375" style="25" customWidth="1"/>
    <col min="4870" max="4870" width="4.69921875" style="25" bestFit="1" customWidth="1"/>
    <col min="4871" max="4871" width="5.09765625" style="25" customWidth="1"/>
    <col min="4872" max="4872" width="3.09765625" style="25" bestFit="1" customWidth="1"/>
    <col min="4873" max="4873" width="5.09765625" style="25" customWidth="1"/>
    <col min="4874" max="4874" width="3.09765625" style="25" bestFit="1" customWidth="1"/>
    <col min="4875" max="4875" width="5.09765625" style="25" customWidth="1"/>
    <col min="4876" max="4876" width="3.09765625" style="25" bestFit="1" customWidth="1"/>
    <col min="4877" max="4878" width="5.09765625" style="25" customWidth="1"/>
    <col min="4879" max="4879" width="8.3984375" style="25" customWidth="1"/>
    <col min="4880" max="5106" width="8.09765625" style="25"/>
    <col min="5107" max="5107" width="4.59765625" style="25" bestFit="1" customWidth="1"/>
    <col min="5108" max="5108" width="5.59765625" style="25" customWidth="1"/>
    <col min="5109" max="5109" width="7.296875" style="25" bestFit="1" customWidth="1"/>
    <col min="5110" max="5110" width="4.69921875" style="25" bestFit="1" customWidth="1"/>
    <col min="5111" max="5111" width="3.59765625" style="25" customWidth="1"/>
    <col min="5112" max="5112" width="3.09765625" style="25" bestFit="1" customWidth="1"/>
    <col min="5113" max="5113" width="4" style="25" customWidth="1"/>
    <col min="5114" max="5114" width="3.09765625" style="25" bestFit="1" customWidth="1"/>
    <col min="5115" max="5115" width="4.296875" style="25" customWidth="1"/>
    <col min="5116" max="5116" width="3.09765625" style="25" bestFit="1" customWidth="1"/>
    <col min="5117" max="5117" width="3.796875" style="25" customWidth="1"/>
    <col min="5118" max="5118" width="3.8984375" style="25" customWidth="1"/>
    <col min="5119" max="5119" width="5.59765625" style="25" customWidth="1"/>
    <col min="5120" max="5120" width="8.09765625" style="25"/>
    <col min="5121" max="5121" width="8.796875" style="25" customWidth="1"/>
    <col min="5122" max="5122" width="6.69921875" style="25" bestFit="1" customWidth="1"/>
    <col min="5123" max="5123" width="20.69921875" style="25" customWidth="1"/>
    <col min="5124" max="5124" width="14.59765625" style="25" customWidth="1"/>
    <col min="5125" max="5125" width="14.3984375" style="25" customWidth="1"/>
    <col min="5126" max="5126" width="4.69921875" style="25" bestFit="1" customWidth="1"/>
    <col min="5127" max="5127" width="5.09765625" style="25" customWidth="1"/>
    <col min="5128" max="5128" width="3.09765625" style="25" bestFit="1" customWidth="1"/>
    <col min="5129" max="5129" width="5.09765625" style="25" customWidth="1"/>
    <col min="5130" max="5130" width="3.09765625" style="25" bestFit="1" customWidth="1"/>
    <col min="5131" max="5131" width="5.09765625" style="25" customWidth="1"/>
    <col min="5132" max="5132" width="3.09765625" style="25" bestFit="1" customWidth="1"/>
    <col min="5133" max="5134" width="5.09765625" style="25" customWidth="1"/>
    <col min="5135" max="5135" width="8.3984375" style="25" customWidth="1"/>
    <col min="5136" max="5362" width="8.09765625" style="25"/>
    <col min="5363" max="5363" width="4.59765625" style="25" bestFit="1" customWidth="1"/>
    <col min="5364" max="5364" width="5.59765625" style="25" customWidth="1"/>
    <col min="5365" max="5365" width="7.296875" style="25" bestFit="1" customWidth="1"/>
    <col min="5366" max="5366" width="4.69921875" style="25" bestFit="1" customWidth="1"/>
    <col min="5367" max="5367" width="3.59765625" style="25" customWidth="1"/>
    <col min="5368" max="5368" width="3.09765625" style="25" bestFit="1" customWidth="1"/>
    <col min="5369" max="5369" width="4" style="25" customWidth="1"/>
    <col min="5370" max="5370" width="3.09765625" style="25" bestFit="1" customWidth="1"/>
    <col min="5371" max="5371" width="4.296875" style="25" customWidth="1"/>
    <col min="5372" max="5372" width="3.09765625" style="25" bestFit="1" customWidth="1"/>
    <col min="5373" max="5373" width="3.796875" style="25" customWidth="1"/>
    <col min="5374" max="5374" width="3.8984375" style="25" customWidth="1"/>
    <col min="5375" max="5375" width="5.59765625" style="25" customWidth="1"/>
    <col min="5376" max="5376" width="8.09765625" style="25"/>
    <col min="5377" max="5377" width="8.796875" style="25" customWidth="1"/>
    <col min="5378" max="5378" width="6.69921875" style="25" bestFit="1" customWidth="1"/>
    <col min="5379" max="5379" width="20.69921875" style="25" customWidth="1"/>
    <col min="5380" max="5380" width="14.59765625" style="25" customWidth="1"/>
    <col min="5381" max="5381" width="14.3984375" style="25" customWidth="1"/>
    <col min="5382" max="5382" width="4.69921875" style="25" bestFit="1" customWidth="1"/>
    <col min="5383" max="5383" width="5.09765625" style="25" customWidth="1"/>
    <col min="5384" max="5384" width="3.09765625" style="25" bestFit="1" customWidth="1"/>
    <col min="5385" max="5385" width="5.09765625" style="25" customWidth="1"/>
    <col min="5386" max="5386" width="3.09765625" style="25" bestFit="1" customWidth="1"/>
    <col min="5387" max="5387" width="5.09765625" style="25" customWidth="1"/>
    <col min="5388" max="5388" width="3.09765625" style="25" bestFit="1" customWidth="1"/>
    <col min="5389" max="5390" width="5.09765625" style="25" customWidth="1"/>
    <col min="5391" max="5391" width="8.3984375" style="25" customWidth="1"/>
    <col min="5392" max="5618" width="8.09765625" style="25"/>
    <col min="5619" max="5619" width="4.59765625" style="25" bestFit="1" customWidth="1"/>
    <col min="5620" max="5620" width="5.59765625" style="25" customWidth="1"/>
    <col min="5621" max="5621" width="7.296875" style="25" bestFit="1" customWidth="1"/>
    <col min="5622" max="5622" width="4.69921875" style="25" bestFit="1" customWidth="1"/>
    <col min="5623" max="5623" width="3.59765625" style="25" customWidth="1"/>
    <col min="5624" max="5624" width="3.09765625" style="25" bestFit="1" customWidth="1"/>
    <col min="5625" max="5625" width="4" style="25" customWidth="1"/>
    <col min="5626" max="5626" width="3.09765625" style="25" bestFit="1" customWidth="1"/>
    <col min="5627" max="5627" width="4.296875" style="25" customWidth="1"/>
    <col min="5628" max="5628" width="3.09765625" style="25" bestFit="1" customWidth="1"/>
    <col min="5629" max="5629" width="3.796875" style="25" customWidth="1"/>
    <col min="5630" max="5630" width="3.8984375" style="25" customWidth="1"/>
    <col min="5631" max="5631" width="5.59765625" style="25" customWidth="1"/>
    <col min="5632" max="5632" width="8.09765625" style="25"/>
    <col min="5633" max="5633" width="8.796875" style="25" customWidth="1"/>
    <col min="5634" max="5634" width="6.69921875" style="25" bestFit="1" customWidth="1"/>
    <col min="5635" max="5635" width="20.69921875" style="25" customWidth="1"/>
    <col min="5636" max="5636" width="14.59765625" style="25" customWidth="1"/>
    <col min="5637" max="5637" width="14.3984375" style="25" customWidth="1"/>
    <col min="5638" max="5638" width="4.69921875" style="25" bestFit="1" customWidth="1"/>
    <col min="5639" max="5639" width="5.09765625" style="25" customWidth="1"/>
    <col min="5640" max="5640" width="3.09765625" style="25" bestFit="1" customWidth="1"/>
    <col min="5641" max="5641" width="5.09765625" style="25" customWidth="1"/>
    <col min="5642" max="5642" width="3.09765625" style="25" bestFit="1" customWidth="1"/>
    <col min="5643" max="5643" width="5.09765625" style="25" customWidth="1"/>
    <col min="5644" max="5644" width="3.09765625" style="25" bestFit="1" customWidth="1"/>
    <col min="5645" max="5646" width="5.09765625" style="25" customWidth="1"/>
    <col min="5647" max="5647" width="8.3984375" style="25" customWidth="1"/>
    <col min="5648" max="5874" width="8.09765625" style="25"/>
    <col min="5875" max="5875" width="4.59765625" style="25" bestFit="1" customWidth="1"/>
    <col min="5876" max="5876" width="5.59765625" style="25" customWidth="1"/>
    <col min="5877" max="5877" width="7.296875" style="25" bestFit="1" customWidth="1"/>
    <col min="5878" max="5878" width="4.69921875" style="25" bestFit="1" customWidth="1"/>
    <col min="5879" max="5879" width="3.59765625" style="25" customWidth="1"/>
    <col min="5880" max="5880" width="3.09765625" style="25" bestFit="1" customWidth="1"/>
    <col min="5881" max="5881" width="4" style="25" customWidth="1"/>
    <col min="5882" max="5882" width="3.09765625" style="25" bestFit="1" customWidth="1"/>
    <col min="5883" max="5883" width="4.296875" style="25" customWidth="1"/>
    <col min="5884" max="5884" width="3.09765625" style="25" bestFit="1" customWidth="1"/>
    <col min="5885" max="5885" width="3.796875" style="25" customWidth="1"/>
    <col min="5886" max="5886" width="3.8984375" style="25" customWidth="1"/>
    <col min="5887" max="5887" width="5.59765625" style="25" customWidth="1"/>
    <col min="5888" max="5888" width="8.09765625" style="25"/>
    <col min="5889" max="5889" width="8.796875" style="25" customWidth="1"/>
    <col min="5890" max="5890" width="6.69921875" style="25" bestFit="1" customWidth="1"/>
    <col min="5891" max="5891" width="20.69921875" style="25" customWidth="1"/>
    <col min="5892" max="5892" width="14.59765625" style="25" customWidth="1"/>
    <col min="5893" max="5893" width="14.3984375" style="25" customWidth="1"/>
    <col min="5894" max="5894" width="4.69921875" style="25" bestFit="1" customWidth="1"/>
    <col min="5895" max="5895" width="5.09765625" style="25" customWidth="1"/>
    <col min="5896" max="5896" width="3.09765625" style="25" bestFit="1" customWidth="1"/>
    <col min="5897" max="5897" width="5.09765625" style="25" customWidth="1"/>
    <col min="5898" max="5898" width="3.09765625" style="25" bestFit="1" customWidth="1"/>
    <col min="5899" max="5899" width="5.09765625" style="25" customWidth="1"/>
    <col min="5900" max="5900" width="3.09765625" style="25" bestFit="1" customWidth="1"/>
    <col min="5901" max="5902" width="5.09765625" style="25" customWidth="1"/>
    <col min="5903" max="5903" width="8.3984375" style="25" customWidth="1"/>
    <col min="5904" max="6130" width="8.09765625" style="25"/>
    <col min="6131" max="6131" width="4.59765625" style="25" bestFit="1" customWidth="1"/>
    <col min="6132" max="6132" width="5.59765625" style="25" customWidth="1"/>
    <col min="6133" max="6133" width="7.296875" style="25" bestFit="1" customWidth="1"/>
    <col min="6134" max="6134" width="4.69921875" style="25" bestFit="1" customWidth="1"/>
    <col min="6135" max="6135" width="3.59765625" style="25" customWidth="1"/>
    <col min="6136" max="6136" width="3.09765625" style="25" bestFit="1" customWidth="1"/>
    <col min="6137" max="6137" width="4" style="25" customWidth="1"/>
    <col min="6138" max="6138" width="3.09765625" style="25" bestFit="1" customWidth="1"/>
    <col min="6139" max="6139" width="4.296875" style="25" customWidth="1"/>
    <col min="6140" max="6140" width="3.09765625" style="25" bestFit="1" customWidth="1"/>
    <col min="6141" max="6141" width="3.796875" style="25" customWidth="1"/>
    <col min="6142" max="6142" width="3.8984375" style="25" customWidth="1"/>
    <col min="6143" max="6143" width="5.59765625" style="25" customWidth="1"/>
    <col min="6144" max="6144" width="8.09765625" style="25"/>
    <col min="6145" max="6145" width="8.796875" style="25" customWidth="1"/>
    <col min="6146" max="6146" width="6.69921875" style="25" bestFit="1" customWidth="1"/>
    <col min="6147" max="6147" width="20.69921875" style="25" customWidth="1"/>
    <col min="6148" max="6148" width="14.59765625" style="25" customWidth="1"/>
    <col min="6149" max="6149" width="14.3984375" style="25" customWidth="1"/>
    <col min="6150" max="6150" width="4.69921875" style="25" bestFit="1" customWidth="1"/>
    <col min="6151" max="6151" width="5.09765625" style="25" customWidth="1"/>
    <col min="6152" max="6152" width="3.09765625" style="25" bestFit="1" customWidth="1"/>
    <col min="6153" max="6153" width="5.09765625" style="25" customWidth="1"/>
    <col min="6154" max="6154" width="3.09765625" style="25" bestFit="1" customWidth="1"/>
    <col min="6155" max="6155" width="5.09765625" style="25" customWidth="1"/>
    <col min="6156" max="6156" width="3.09765625" style="25" bestFit="1" customWidth="1"/>
    <col min="6157" max="6158" width="5.09765625" style="25" customWidth="1"/>
    <col min="6159" max="6159" width="8.3984375" style="25" customWidth="1"/>
    <col min="6160" max="6386" width="8.09765625" style="25"/>
    <col min="6387" max="6387" width="4.59765625" style="25" bestFit="1" customWidth="1"/>
    <col min="6388" max="6388" width="5.59765625" style="25" customWidth="1"/>
    <col min="6389" max="6389" width="7.296875" style="25" bestFit="1" customWidth="1"/>
    <col min="6390" max="6390" width="4.69921875" style="25" bestFit="1" customWidth="1"/>
    <col min="6391" max="6391" width="3.59765625" style="25" customWidth="1"/>
    <col min="6392" max="6392" width="3.09765625" style="25" bestFit="1" customWidth="1"/>
    <col min="6393" max="6393" width="4" style="25" customWidth="1"/>
    <col min="6394" max="6394" width="3.09765625" style="25" bestFit="1" customWidth="1"/>
    <col min="6395" max="6395" width="4.296875" style="25" customWidth="1"/>
    <col min="6396" max="6396" width="3.09765625" style="25" bestFit="1" customWidth="1"/>
    <col min="6397" max="6397" width="3.796875" style="25" customWidth="1"/>
    <col min="6398" max="6398" width="3.8984375" style="25" customWidth="1"/>
    <col min="6399" max="6399" width="5.59765625" style="25" customWidth="1"/>
    <col min="6400" max="6400" width="8.09765625" style="25"/>
    <col min="6401" max="6401" width="8.796875" style="25" customWidth="1"/>
    <col min="6402" max="6402" width="6.69921875" style="25" bestFit="1" customWidth="1"/>
    <col min="6403" max="6403" width="20.69921875" style="25" customWidth="1"/>
    <col min="6404" max="6404" width="14.59765625" style="25" customWidth="1"/>
    <col min="6405" max="6405" width="14.3984375" style="25" customWidth="1"/>
    <col min="6406" max="6406" width="4.69921875" style="25" bestFit="1" customWidth="1"/>
    <col min="6407" max="6407" width="5.09765625" style="25" customWidth="1"/>
    <col min="6408" max="6408" width="3.09765625" style="25" bestFit="1" customWidth="1"/>
    <col min="6409" max="6409" width="5.09765625" style="25" customWidth="1"/>
    <col min="6410" max="6410" width="3.09765625" style="25" bestFit="1" customWidth="1"/>
    <col min="6411" max="6411" width="5.09765625" style="25" customWidth="1"/>
    <col min="6412" max="6412" width="3.09765625" style="25" bestFit="1" customWidth="1"/>
    <col min="6413" max="6414" width="5.09765625" style="25" customWidth="1"/>
    <col min="6415" max="6415" width="8.3984375" style="25" customWidth="1"/>
    <col min="6416" max="6642" width="8.09765625" style="25"/>
    <col min="6643" max="6643" width="4.59765625" style="25" bestFit="1" customWidth="1"/>
    <col min="6644" max="6644" width="5.59765625" style="25" customWidth="1"/>
    <col min="6645" max="6645" width="7.296875" style="25" bestFit="1" customWidth="1"/>
    <col min="6646" max="6646" width="4.69921875" style="25" bestFit="1" customWidth="1"/>
    <col min="6647" max="6647" width="3.59765625" style="25" customWidth="1"/>
    <col min="6648" max="6648" width="3.09765625" style="25" bestFit="1" customWidth="1"/>
    <col min="6649" max="6649" width="4" style="25" customWidth="1"/>
    <col min="6650" max="6650" width="3.09765625" style="25" bestFit="1" customWidth="1"/>
    <col min="6651" max="6651" width="4.296875" style="25" customWidth="1"/>
    <col min="6652" max="6652" width="3.09765625" style="25" bestFit="1" customWidth="1"/>
    <col min="6653" max="6653" width="3.796875" style="25" customWidth="1"/>
    <col min="6654" max="6654" width="3.8984375" style="25" customWidth="1"/>
    <col min="6655" max="6655" width="5.59765625" style="25" customWidth="1"/>
    <col min="6656" max="6656" width="8.09765625" style="25"/>
    <col min="6657" max="6657" width="8.796875" style="25" customWidth="1"/>
    <col min="6658" max="6658" width="6.69921875" style="25" bestFit="1" customWidth="1"/>
    <col min="6659" max="6659" width="20.69921875" style="25" customWidth="1"/>
    <col min="6660" max="6660" width="14.59765625" style="25" customWidth="1"/>
    <col min="6661" max="6661" width="14.3984375" style="25" customWidth="1"/>
    <col min="6662" max="6662" width="4.69921875" style="25" bestFit="1" customWidth="1"/>
    <col min="6663" max="6663" width="5.09765625" style="25" customWidth="1"/>
    <col min="6664" max="6664" width="3.09765625" style="25" bestFit="1" customWidth="1"/>
    <col min="6665" max="6665" width="5.09765625" style="25" customWidth="1"/>
    <col min="6666" max="6666" width="3.09765625" style="25" bestFit="1" customWidth="1"/>
    <col min="6667" max="6667" width="5.09765625" style="25" customWidth="1"/>
    <col min="6668" max="6668" width="3.09765625" style="25" bestFit="1" customWidth="1"/>
    <col min="6669" max="6670" width="5.09765625" style="25" customWidth="1"/>
    <col min="6671" max="6671" width="8.3984375" style="25" customWidth="1"/>
    <col min="6672" max="6898" width="8.09765625" style="25"/>
    <col min="6899" max="6899" width="4.59765625" style="25" bestFit="1" customWidth="1"/>
    <col min="6900" max="6900" width="5.59765625" style="25" customWidth="1"/>
    <col min="6901" max="6901" width="7.296875" style="25" bestFit="1" customWidth="1"/>
    <col min="6902" max="6902" width="4.69921875" style="25" bestFit="1" customWidth="1"/>
    <col min="6903" max="6903" width="3.59765625" style="25" customWidth="1"/>
    <col min="6904" max="6904" width="3.09765625" style="25" bestFit="1" customWidth="1"/>
    <col min="6905" max="6905" width="4" style="25" customWidth="1"/>
    <col min="6906" max="6906" width="3.09765625" style="25" bestFit="1" customWidth="1"/>
    <col min="6907" max="6907" width="4.296875" style="25" customWidth="1"/>
    <col min="6908" max="6908" width="3.09765625" style="25" bestFit="1" customWidth="1"/>
    <col min="6909" max="6909" width="3.796875" style="25" customWidth="1"/>
    <col min="6910" max="6910" width="3.8984375" style="25" customWidth="1"/>
    <col min="6911" max="6911" width="5.59765625" style="25" customWidth="1"/>
    <col min="6912" max="6912" width="8.09765625" style="25"/>
    <col min="6913" max="6913" width="8.796875" style="25" customWidth="1"/>
    <col min="6914" max="6914" width="6.69921875" style="25" bestFit="1" customWidth="1"/>
    <col min="6915" max="6915" width="20.69921875" style="25" customWidth="1"/>
    <col min="6916" max="6916" width="14.59765625" style="25" customWidth="1"/>
    <col min="6917" max="6917" width="14.3984375" style="25" customWidth="1"/>
    <col min="6918" max="6918" width="4.69921875" style="25" bestFit="1" customWidth="1"/>
    <col min="6919" max="6919" width="5.09765625" style="25" customWidth="1"/>
    <col min="6920" max="6920" width="3.09765625" style="25" bestFit="1" customWidth="1"/>
    <col min="6921" max="6921" width="5.09765625" style="25" customWidth="1"/>
    <col min="6922" max="6922" width="3.09765625" style="25" bestFit="1" customWidth="1"/>
    <col min="6923" max="6923" width="5.09765625" style="25" customWidth="1"/>
    <col min="6924" max="6924" width="3.09765625" style="25" bestFit="1" customWidth="1"/>
    <col min="6925" max="6926" width="5.09765625" style="25" customWidth="1"/>
    <col min="6927" max="6927" width="8.3984375" style="25" customWidth="1"/>
    <col min="6928" max="7154" width="8.09765625" style="25"/>
    <col min="7155" max="7155" width="4.59765625" style="25" bestFit="1" customWidth="1"/>
    <col min="7156" max="7156" width="5.59765625" style="25" customWidth="1"/>
    <col min="7157" max="7157" width="7.296875" style="25" bestFit="1" customWidth="1"/>
    <col min="7158" max="7158" width="4.69921875" style="25" bestFit="1" customWidth="1"/>
    <col min="7159" max="7159" width="3.59765625" style="25" customWidth="1"/>
    <col min="7160" max="7160" width="3.09765625" style="25" bestFit="1" customWidth="1"/>
    <col min="7161" max="7161" width="4" style="25" customWidth="1"/>
    <col min="7162" max="7162" width="3.09765625" style="25" bestFit="1" customWidth="1"/>
    <col min="7163" max="7163" width="4.296875" style="25" customWidth="1"/>
    <col min="7164" max="7164" width="3.09765625" style="25" bestFit="1" customWidth="1"/>
    <col min="7165" max="7165" width="3.796875" style="25" customWidth="1"/>
    <col min="7166" max="7166" width="3.8984375" style="25" customWidth="1"/>
    <col min="7167" max="7167" width="5.59765625" style="25" customWidth="1"/>
    <col min="7168" max="7168" width="8.09765625" style="25"/>
    <col min="7169" max="7169" width="8.796875" style="25" customWidth="1"/>
    <col min="7170" max="7170" width="6.69921875" style="25" bestFit="1" customWidth="1"/>
    <col min="7171" max="7171" width="20.69921875" style="25" customWidth="1"/>
    <col min="7172" max="7172" width="14.59765625" style="25" customWidth="1"/>
    <col min="7173" max="7173" width="14.3984375" style="25" customWidth="1"/>
    <col min="7174" max="7174" width="4.69921875" style="25" bestFit="1" customWidth="1"/>
    <col min="7175" max="7175" width="5.09765625" style="25" customWidth="1"/>
    <col min="7176" max="7176" width="3.09765625" style="25" bestFit="1" customWidth="1"/>
    <col min="7177" max="7177" width="5.09765625" style="25" customWidth="1"/>
    <col min="7178" max="7178" width="3.09765625" style="25" bestFit="1" customWidth="1"/>
    <col min="7179" max="7179" width="5.09765625" style="25" customWidth="1"/>
    <col min="7180" max="7180" width="3.09765625" style="25" bestFit="1" customWidth="1"/>
    <col min="7181" max="7182" width="5.09765625" style="25" customWidth="1"/>
    <col min="7183" max="7183" width="8.3984375" style="25" customWidth="1"/>
    <col min="7184" max="7410" width="8.09765625" style="25"/>
    <col min="7411" max="7411" width="4.59765625" style="25" bestFit="1" customWidth="1"/>
    <col min="7412" max="7412" width="5.59765625" style="25" customWidth="1"/>
    <col min="7413" max="7413" width="7.296875" style="25" bestFit="1" customWidth="1"/>
    <col min="7414" max="7414" width="4.69921875" style="25" bestFit="1" customWidth="1"/>
    <col min="7415" max="7415" width="3.59765625" style="25" customWidth="1"/>
    <col min="7416" max="7416" width="3.09765625" style="25" bestFit="1" customWidth="1"/>
    <col min="7417" max="7417" width="4" style="25" customWidth="1"/>
    <col min="7418" max="7418" width="3.09765625" style="25" bestFit="1" customWidth="1"/>
    <col min="7419" max="7419" width="4.296875" style="25" customWidth="1"/>
    <col min="7420" max="7420" width="3.09765625" style="25" bestFit="1" customWidth="1"/>
    <col min="7421" max="7421" width="3.796875" style="25" customWidth="1"/>
    <col min="7422" max="7422" width="3.8984375" style="25" customWidth="1"/>
    <col min="7423" max="7423" width="5.59765625" style="25" customWidth="1"/>
    <col min="7424" max="7424" width="8.09765625" style="25"/>
    <col min="7425" max="7425" width="8.796875" style="25" customWidth="1"/>
    <col min="7426" max="7426" width="6.69921875" style="25" bestFit="1" customWidth="1"/>
    <col min="7427" max="7427" width="20.69921875" style="25" customWidth="1"/>
    <col min="7428" max="7428" width="14.59765625" style="25" customWidth="1"/>
    <col min="7429" max="7429" width="14.3984375" style="25" customWidth="1"/>
    <col min="7430" max="7430" width="4.69921875" style="25" bestFit="1" customWidth="1"/>
    <col min="7431" max="7431" width="5.09765625" style="25" customWidth="1"/>
    <col min="7432" max="7432" width="3.09765625" style="25" bestFit="1" customWidth="1"/>
    <col min="7433" max="7433" width="5.09765625" style="25" customWidth="1"/>
    <col min="7434" max="7434" width="3.09765625" style="25" bestFit="1" customWidth="1"/>
    <col min="7435" max="7435" width="5.09765625" style="25" customWidth="1"/>
    <col min="7436" max="7436" width="3.09765625" style="25" bestFit="1" customWidth="1"/>
    <col min="7437" max="7438" width="5.09765625" style="25" customWidth="1"/>
    <col min="7439" max="7439" width="8.3984375" style="25" customWidth="1"/>
    <col min="7440" max="7666" width="8.09765625" style="25"/>
    <col min="7667" max="7667" width="4.59765625" style="25" bestFit="1" customWidth="1"/>
    <col min="7668" max="7668" width="5.59765625" style="25" customWidth="1"/>
    <col min="7669" max="7669" width="7.296875" style="25" bestFit="1" customWidth="1"/>
    <col min="7670" max="7670" width="4.69921875" style="25" bestFit="1" customWidth="1"/>
    <col min="7671" max="7671" width="3.59765625" style="25" customWidth="1"/>
    <col min="7672" max="7672" width="3.09765625" style="25" bestFit="1" customWidth="1"/>
    <col min="7673" max="7673" width="4" style="25" customWidth="1"/>
    <col min="7674" max="7674" width="3.09765625" style="25" bestFit="1" customWidth="1"/>
    <col min="7675" max="7675" width="4.296875" style="25" customWidth="1"/>
    <col min="7676" max="7676" width="3.09765625" style="25" bestFit="1" customWidth="1"/>
    <col min="7677" max="7677" width="3.796875" style="25" customWidth="1"/>
    <col min="7678" max="7678" width="3.8984375" style="25" customWidth="1"/>
    <col min="7679" max="7679" width="5.59765625" style="25" customWidth="1"/>
    <col min="7680" max="7680" width="8.09765625" style="25"/>
    <col min="7681" max="7681" width="8.796875" style="25" customWidth="1"/>
    <col min="7682" max="7682" width="6.69921875" style="25" bestFit="1" customWidth="1"/>
    <col min="7683" max="7683" width="20.69921875" style="25" customWidth="1"/>
    <col min="7684" max="7684" width="14.59765625" style="25" customWidth="1"/>
    <col min="7685" max="7685" width="14.3984375" style="25" customWidth="1"/>
    <col min="7686" max="7686" width="4.69921875" style="25" bestFit="1" customWidth="1"/>
    <col min="7687" max="7687" width="5.09765625" style="25" customWidth="1"/>
    <col min="7688" max="7688" width="3.09765625" style="25" bestFit="1" customWidth="1"/>
    <col min="7689" max="7689" width="5.09765625" style="25" customWidth="1"/>
    <col min="7690" max="7690" width="3.09765625" style="25" bestFit="1" customWidth="1"/>
    <col min="7691" max="7691" width="5.09765625" style="25" customWidth="1"/>
    <col min="7692" max="7692" width="3.09765625" style="25" bestFit="1" customWidth="1"/>
    <col min="7693" max="7694" width="5.09765625" style="25" customWidth="1"/>
    <col min="7695" max="7695" width="8.3984375" style="25" customWidth="1"/>
    <col min="7696" max="7922" width="8.09765625" style="25"/>
    <col min="7923" max="7923" width="4.59765625" style="25" bestFit="1" customWidth="1"/>
    <col min="7924" max="7924" width="5.59765625" style="25" customWidth="1"/>
    <col min="7925" max="7925" width="7.296875" style="25" bestFit="1" customWidth="1"/>
    <col min="7926" max="7926" width="4.69921875" style="25" bestFit="1" customWidth="1"/>
    <col min="7927" max="7927" width="3.59765625" style="25" customWidth="1"/>
    <col min="7928" max="7928" width="3.09765625" style="25" bestFit="1" customWidth="1"/>
    <col min="7929" max="7929" width="4" style="25" customWidth="1"/>
    <col min="7930" max="7930" width="3.09765625" style="25" bestFit="1" customWidth="1"/>
    <col min="7931" max="7931" width="4.296875" style="25" customWidth="1"/>
    <col min="7932" max="7932" width="3.09765625" style="25" bestFit="1" customWidth="1"/>
    <col min="7933" max="7933" width="3.796875" style="25" customWidth="1"/>
    <col min="7934" max="7934" width="3.8984375" style="25" customWidth="1"/>
    <col min="7935" max="7935" width="5.59765625" style="25" customWidth="1"/>
    <col min="7936" max="7936" width="8.09765625" style="25"/>
    <col min="7937" max="7937" width="8.796875" style="25" customWidth="1"/>
    <col min="7938" max="7938" width="6.69921875" style="25" bestFit="1" customWidth="1"/>
    <col min="7939" max="7939" width="20.69921875" style="25" customWidth="1"/>
    <col min="7940" max="7940" width="14.59765625" style="25" customWidth="1"/>
    <col min="7941" max="7941" width="14.3984375" style="25" customWidth="1"/>
    <col min="7942" max="7942" width="4.69921875" style="25" bestFit="1" customWidth="1"/>
    <col min="7943" max="7943" width="5.09765625" style="25" customWidth="1"/>
    <col min="7944" max="7944" width="3.09765625" style="25" bestFit="1" customWidth="1"/>
    <col min="7945" max="7945" width="5.09765625" style="25" customWidth="1"/>
    <col min="7946" max="7946" width="3.09765625" style="25" bestFit="1" customWidth="1"/>
    <col min="7947" max="7947" width="5.09765625" style="25" customWidth="1"/>
    <col min="7948" max="7948" width="3.09765625" style="25" bestFit="1" customWidth="1"/>
    <col min="7949" max="7950" width="5.09765625" style="25" customWidth="1"/>
    <col min="7951" max="7951" width="8.3984375" style="25" customWidth="1"/>
    <col min="7952" max="8178" width="8.09765625" style="25"/>
    <col min="8179" max="8179" width="4.59765625" style="25" bestFit="1" customWidth="1"/>
    <col min="8180" max="8180" width="5.59765625" style="25" customWidth="1"/>
    <col min="8181" max="8181" width="7.296875" style="25" bestFit="1" customWidth="1"/>
    <col min="8182" max="8182" width="4.69921875" style="25" bestFit="1" customWidth="1"/>
    <col min="8183" max="8183" width="3.59765625" style="25" customWidth="1"/>
    <col min="8184" max="8184" width="3.09765625" style="25" bestFit="1" customWidth="1"/>
    <col min="8185" max="8185" width="4" style="25" customWidth="1"/>
    <col min="8186" max="8186" width="3.09765625" style="25" bestFit="1" customWidth="1"/>
    <col min="8187" max="8187" width="4.296875" style="25" customWidth="1"/>
    <col min="8188" max="8188" width="3.09765625" style="25" bestFit="1" customWidth="1"/>
    <col min="8189" max="8189" width="3.796875" style="25" customWidth="1"/>
    <col min="8190" max="8190" width="3.8984375" style="25" customWidth="1"/>
    <col min="8191" max="8191" width="5.59765625" style="25" customWidth="1"/>
    <col min="8192" max="8192" width="8.09765625" style="25"/>
    <col min="8193" max="8193" width="8.796875" style="25" customWidth="1"/>
    <col min="8194" max="8194" width="6.69921875" style="25" bestFit="1" customWidth="1"/>
    <col min="8195" max="8195" width="20.69921875" style="25" customWidth="1"/>
    <col min="8196" max="8196" width="14.59765625" style="25" customWidth="1"/>
    <col min="8197" max="8197" width="14.3984375" style="25" customWidth="1"/>
    <col min="8198" max="8198" width="4.69921875" style="25" bestFit="1" customWidth="1"/>
    <col min="8199" max="8199" width="5.09765625" style="25" customWidth="1"/>
    <col min="8200" max="8200" width="3.09765625" style="25" bestFit="1" customWidth="1"/>
    <col min="8201" max="8201" width="5.09765625" style="25" customWidth="1"/>
    <col min="8202" max="8202" width="3.09765625" style="25" bestFit="1" customWidth="1"/>
    <col min="8203" max="8203" width="5.09765625" style="25" customWidth="1"/>
    <col min="8204" max="8204" width="3.09765625" style="25" bestFit="1" customWidth="1"/>
    <col min="8205" max="8206" width="5.09765625" style="25" customWidth="1"/>
    <col min="8207" max="8207" width="8.3984375" style="25" customWidth="1"/>
    <col min="8208" max="8434" width="8.09765625" style="25"/>
    <col min="8435" max="8435" width="4.59765625" style="25" bestFit="1" customWidth="1"/>
    <col min="8436" max="8436" width="5.59765625" style="25" customWidth="1"/>
    <col min="8437" max="8437" width="7.296875" style="25" bestFit="1" customWidth="1"/>
    <col min="8438" max="8438" width="4.69921875" style="25" bestFit="1" customWidth="1"/>
    <col min="8439" max="8439" width="3.59765625" style="25" customWidth="1"/>
    <col min="8440" max="8440" width="3.09765625" style="25" bestFit="1" customWidth="1"/>
    <col min="8441" max="8441" width="4" style="25" customWidth="1"/>
    <col min="8442" max="8442" width="3.09765625" style="25" bestFit="1" customWidth="1"/>
    <col min="8443" max="8443" width="4.296875" style="25" customWidth="1"/>
    <col min="8444" max="8444" width="3.09765625" style="25" bestFit="1" customWidth="1"/>
    <col min="8445" max="8445" width="3.796875" style="25" customWidth="1"/>
    <col min="8446" max="8446" width="3.8984375" style="25" customWidth="1"/>
    <col min="8447" max="8447" width="5.59765625" style="25" customWidth="1"/>
    <col min="8448" max="8448" width="8.09765625" style="25"/>
    <col min="8449" max="8449" width="8.796875" style="25" customWidth="1"/>
    <col min="8450" max="8450" width="6.69921875" style="25" bestFit="1" customWidth="1"/>
    <col min="8451" max="8451" width="20.69921875" style="25" customWidth="1"/>
    <col min="8452" max="8452" width="14.59765625" style="25" customWidth="1"/>
    <col min="8453" max="8453" width="14.3984375" style="25" customWidth="1"/>
    <col min="8454" max="8454" width="4.69921875" style="25" bestFit="1" customWidth="1"/>
    <col min="8455" max="8455" width="5.09765625" style="25" customWidth="1"/>
    <col min="8456" max="8456" width="3.09765625" style="25" bestFit="1" customWidth="1"/>
    <col min="8457" max="8457" width="5.09765625" style="25" customWidth="1"/>
    <col min="8458" max="8458" width="3.09765625" style="25" bestFit="1" customWidth="1"/>
    <col min="8459" max="8459" width="5.09765625" style="25" customWidth="1"/>
    <col min="8460" max="8460" width="3.09765625" style="25" bestFit="1" customWidth="1"/>
    <col min="8461" max="8462" width="5.09765625" style="25" customWidth="1"/>
    <col min="8463" max="8463" width="8.3984375" style="25" customWidth="1"/>
    <col min="8464" max="8690" width="8.09765625" style="25"/>
    <col min="8691" max="8691" width="4.59765625" style="25" bestFit="1" customWidth="1"/>
    <col min="8692" max="8692" width="5.59765625" style="25" customWidth="1"/>
    <col min="8693" max="8693" width="7.296875" style="25" bestFit="1" customWidth="1"/>
    <col min="8694" max="8694" width="4.69921875" style="25" bestFit="1" customWidth="1"/>
    <col min="8695" max="8695" width="3.59765625" style="25" customWidth="1"/>
    <col min="8696" max="8696" width="3.09765625" style="25" bestFit="1" customWidth="1"/>
    <col min="8697" max="8697" width="4" style="25" customWidth="1"/>
    <col min="8698" max="8698" width="3.09765625" style="25" bestFit="1" customWidth="1"/>
    <col min="8699" max="8699" width="4.296875" style="25" customWidth="1"/>
    <col min="8700" max="8700" width="3.09765625" style="25" bestFit="1" customWidth="1"/>
    <col min="8701" max="8701" width="3.796875" style="25" customWidth="1"/>
    <col min="8702" max="8702" width="3.8984375" style="25" customWidth="1"/>
    <col min="8703" max="8703" width="5.59765625" style="25" customWidth="1"/>
    <col min="8704" max="8704" width="8.09765625" style="25"/>
    <col min="8705" max="8705" width="8.796875" style="25" customWidth="1"/>
    <col min="8706" max="8706" width="6.69921875" style="25" bestFit="1" customWidth="1"/>
    <col min="8707" max="8707" width="20.69921875" style="25" customWidth="1"/>
    <col min="8708" max="8708" width="14.59765625" style="25" customWidth="1"/>
    <col min="8709" max="8709" width="14.3984375" style="25" customWidth="1"/>
    <col min="8710" max="8710" width="4.69921875" style="25" bestFit="1" customWidth="1"/>
    <col min="8711" max="8711" width="5.09765625" style="25" customWidth="1"/>
    <col min="8712" max="8712" width="3.09765625" style="25" bestFit="1" customWidth="1"/>
    <col min="8713" max="8713" width="5.09765625" style="25" customWidth="1"/>
    <col min="8714" max="8714" width="3.09765625" style="25" bestFit="1" customWidth="1"/>
    <col min="8715" max="8715" width="5.09765625" style="25" customWidth="1"/>
    <col min="8716" max="8716" width="3.09765625" style="25" bestFit="1" customWidth="1"/>
    <col min="8717" max="8718" width="5.09765625" style="25" customWidth="1"/>
    <col min="8719" max="8719" width="8.3984375" style="25" customWidth="1"/>
    <col min="8720" max="8946" width="8.09765625" style="25"/>
    <col min="8947" max="8947" width="4.59765625" style="25" bestFit="1" customWidth="1"/>
    <col min="8948" max="8948" width="5.59765625" style="25" customWidth="1"/>
    <col min="8949" max="8949" width="7.296875" style="25" bestFit="1" customWidth="1"/>
    <col min="8950" max="8950" width="4.69921875" style="25" bestFit="1" customWidth="1"/>
    <col min="8951" max="8951" width="3.59765625" style="25" customWidth="1"/>
    <col min="8952" max="8952" width="3.09765625" style="25" bestFit="1" customWidth="1"/>
    <col min="8953" max="8953" width="4" style="25" customWidth="1"/>
    <col min="8954" max="8954" width="3.09765625" style="25" bestFit="1" customWidth="1"/>
    <col min="8955" max="8955" width="4.296875" style="25" customWidth="1"/>
    <col min="8956" max="8956" width="3.09765625" style="25" bestFit="1" customWidth="1"/>
    <col min="8957" max="8957" width="3.796875" style="25" customWidth="1"/>
    <col min="8958" max="8958" width="3.8984375" style="25" customWidth="1"/>
    <col min="8959" max="8959" width="5.59765625" style="25" customWidth="1"/>
    <col min="8960" max="8960" width="8.09765625" style="25"/>
    <col min="8961" max="8961" width="8.796875" style="25" customWidth="1"/>
    <col min="8962" max="8962" width="6.69921875" style="25" bestFit="1" customWidth="1"/>
    <col min="8963" max="8963" width="20.69921875" style="25" customWidth="1"/>
    <col min="8964" max="8964" width="14.59765625" style="25" customWidth="1"/>
    <col min="8965" max="8965" width="14.3984375" style="25" customWidth="1"/>
    <col min="8966" max="8966" width="4.69921875" style="25" bestFit="1" customWidth="1"/>
    <col min="8967" max="8967" width="5.09765625" style="25" customWidth="1"/>
    <col min="8968" max="8968" width="3.09765625" style="25" bestFit="1" customWidth="1"/>
    <col min="8969" max="8969" width="5.09765625" style="25" customWidth="1"/>
    <col min="8970" max="8970" width="3.09765625" style="25" bestFit="1" customWidth="1"/>
    <col min="8971" max="8971" width="5.09765625" style="25" customWidth="1"/>
    <col min="8972" max="8972" width="3.09765625" style="25" bestFit="1" customWidth="1"/>
    <col min="8973" max="8974" width="5.09765625" style="25" customWidth="1"/>
    <col min="8975" max="8975" width="8.3984375" style="25" customWidth="1"/>
    <col min="8976" max="9202" width="8.09765625" style="25"/>
    <col min="9203" max="9203" width="4.59765625" style="25" bestFit="1" customWidth="1"/>
    <col min="9204" max="9204" width="5.59765625" style="25" customWidth="1"/>
    <col min="9205" max="9205" width="7.296875" style="25" bestFit="1" customWidth="1"/>
    <col min="9206" max="9206" width="4.69921875" style="25" bestFit="1" customWidth="1"/>
    <col min="9207" max="9207" width="3.59765625" style="25" customWidth="1"/>
    <col min="9208" max="9208" width="3.09765625" style="25" bestFit="1" customWidth="1"/>
    <col min="9209" max="9209" width="4" style="25" customWidth="1"/>
    <col min="9210" max="9210" width="3.09765625" style="25" bestFit="1" customWidth="1"/>
    <col min="9211" max="9211" width="4.296875" style="25" customWidth="1"/>
    <col min="9212" max="9212" width="3.09765625" style="25" bestFit="1" customWidth="1"/>
    <col min="9213" max="9213" width="3.796875" style="25" customWidth="1"/>
    <col min="9214" max="9214" width="3.8984375" style="25" customWidth="1"/>
    <col min="9215" max="9215" width="5.59765625" style="25" customWidth="1"/>
    <col min="9216" max="9216" width="8.09765625" style="25"/>
    <col min="9217" max="9217" width="8.796875" style="25" customWidth="1"/>
    <col min="9218" max="9218" width="6.69921875" style="25" bestFit="1" customWidth="1"/>
    <col min="9219" max="9219" width="20.69921875" style="25" customWidth="1"/>
    <col min="9220" max="9220" width="14.59765625" style="25" customWidth="1"/>
    <col min="9221" max="9221" width="14.3984375" style="25" customWidth="1"/>
    <col min="9222" max="9222" width="4.69921875" style="25" bestFit="1" customWidth="1"/>
    <col min="9223" max="9223" width="5.09765625" style="25" customWidth="1"/>
    <col min="9224" max="9224" width="3.09765625" style="25" bestFit="1" customWidth="1"/>
    <col min="9225" max="9225" width="5.09765625" style="25" customWidth="1"/>
    <col min="9226" max="9226" width="3.09765625" style="25" bestFit="1" customWidth="1"/>
    <col min="9227" max="9227" width="5.09765625" style="25" customWidth="1"/>
    <col min="9228" max="9228" width="3.09765625" style="25" bestFit="1" customWidth="1"/>
    <col min="9229" max="9230" width="5.09765625" style="25" customWidth="1"/>
    <col min="9231" max="9231" width="8.3984375" style="25" customWidth="1"/>
    <col min="9232" max="9458" width="8.09765625" style="25"/>
    <col min="9459" max="9459" width="4.59765625" style="25" bestFit="1" customWidth="1"/>
    <col min="9460" max="9460" width="5.59765625" style="25" customWidth="1"/>
    <col min="9461" max="9461" width="7.296875" style="25" bestFit="1" customWidth="1"/>
    <col min="9462" max="9462" width="4.69921875" style="25" bestFit="1" customWidth="1"/>
    <col min="9463" max="9463" width="3.59765625" style="25" customWidth="1"/>
    <col min="9464" max="9464" width="3.09765625" style="25" bestFit="1" customWidth="1"/>
    <col min="9465" max="9465" width="4" style="25" customWidth="1"/>
    <col min="9466" max="9466" width="3.09765625" style="25" bestFit="1" customWidth="1"/>
    <col min="9467" max="9467" width="4.296875" style="25" customWidth="1"/>
    <col min="9468" max="9468" width="3.09765625" style="25" bestFit="1" customWidth="1"/>
    <col min="9469" max="9469" width="3.796875" style="25" customWidth="1"/>
    <col min="9470" max="9470" width="3.8984375" style="25" customWidth="1"/>
    <col min="9471" max="9471" width="5.59765625" style="25" customWidth="1"/>
    <col min="9472" max="9472" width="8.09765625" style="25"/>
    <col min="9473" max="9473" width="8.796875" style="25" customWidth="1"/>
    <col min="9474" max="9474" width="6.69921875" style="25" bestFit="1" customWidth="1"/>
    <col min="9475" max="9475" width="20.69921875" style="25" customWidth="1"/>
    <col min="9476" max="9476" width="14.59765625" style="25" customWidth="1"/>
    <col min="9477" max="9477" width="14.3984375" style="25" customWidth="1"/>
    <col min="9478" max="9478" width="4.69921875" style="25" bestFit="1" customWidth="1"/>
    <col min="9479" max="9479" width="5.09765625" style="25" customWidth="1"/>
    <col min="9480" max="9480" width="3.09765625" style="25" bestFit="1" customWidth="1"/>
    <col min="9481" max="9481" width="5.09765625" style="25" customWidth="1"/>
    <col min="9482" max="9482" width="3.09765625" style="25" bestFit="1" customWidth="1"/>
    <col min="9483" max="9483" width="5.09765625" style="25" customWidth="1"/>
    <col min="9484" max="9484" width="3.09765625" style="25" bestFit="1" customWidth="1"/>
    <col min="9485" max="9486" width="5.09765625" style="25" customWidth="1"/>
    <col min="9487" max="9487" width="8.3984375" style="25" customWidth="1"/>
    <col min="9488" max="9714" width="8.09765625" style="25"/>
    <col min="9715" max="9715" width="4.59765625" style="25" bestFit="1" customWidth="1"/>
    <col min="9716" max="9716" width="5.59765625" style="25" customWidth="1"/>
    <col min="9717" max="9717" width="7.296875" style="25" bestFit="1" customWidth="1"/>
    <col min="9718" max="9718" width="4.69921875" style="25" bestFit="1" customWidth="1"/>
    <col min="9719" max="9719" width="3.59765625" style="25" customWidth="1"/>
    <col min="9720" max="9720" width="3.09765625" style="25" bestFit="1" customWidth="1"/>
    <col min="9721" max="9721" width="4" style="25" customWidth="1"/>
    <col min="9722" max="9722" width="3.09765625" style="25" bestFit="1" customWidth="1"/>
    <col min="9723" max="9723" width="4.296875" style="25" customWidth="1"/>
    <col min="9724" max="9724" width="3.09765625" style="25" bestFit="1" customWidth="1"/>
    <col min="9725" max="9725" width="3.796875" style="25" customWidth="1"/>
    <col min="9726" max="9726" width="3.8984375" style="25" customWidth="1"/>
    <col min="9727" max="9727" width="5.59765625" style="25" customWidth="1"/>
    <col min="9728" max="9728" width="8.09765625" style="25"/>
    <col min="9729" max="9729" width="8.796875" style="25" customWidth="1"/>
    <col min="9730" max="9730" width="6.69921875" style="25" bestFit="1" customWidth="1"/>
    <col min="9731" max="9731" width="20.69921875" style="25" customWidth="1"/>
    <col min="9732" max="9732" width="14.59765625" style="25" customWidth="1"/>
    <col min="9733" max="9733" width="14.3984375" style="25" customWidth="1"/>
    <col min="9734" max="9734" width="4.69921875" style="25" bestFit="1" customWidth="1"/>
    <col min="9735" max="9735" width="5.09765625" style="25" customWidth="1"/>
    <col min="9736" max="9736" width="3.09765625" style="25" bestFit="1" customWidth="1"/>
    <col min="9737" max="9737" width="5.09765625" style="25" customWidth="1"/>
    <col min="9738" max="9738" width="3.09765625" style="25" bestFit="1" customWidth="1"/>
    <col min="9739" max="9739" width="5.09765625" style="25" customWidth="1"/>
    <col min="9740" max="9740" width="3.09765625" style="25" bestFit="1" customWidth="1"/>
    <col min="9741" max="9742" width="5.09765625" style="25" customWidth="1"/>
    <col min="9743" max="9743" width="8.3984375" style="25" customWidth="1"/>
    <col min="9744" max="9970" width="8.09765625" style="25"/>
    <col min="9971" max="9971" width="4.59765625" style="25" bestFit="1" customWidth="1"/>
    <col min="9972" max="9972" width="5.59765625" style="25" customWidth="1"/>
    <col min="9973" max="9973" width="7.296875" style="25" bestFit="1" customWidth="1"/>
    <col min="9974" max="9974" width="4.69921875" style="25" bestFit="1" customWidth="1"/>
    <col min="9975" max="9975" width="3.59765625" style="25" customWidth="1"/>
    <col min="9976" max="9976" width="3.09765625" style="25" bestFit="1" customWidth="1"/>
    <col min="9977" max="9977" width="4" style="25" customWidth="1"/>
    <col min="9978" max="9978" width="3.09765625" style="25" bestFit="1" customWidth="1"/>
    <col min="9979" max="9979" width="4.296875" style="25" customWidth="1"/>
    <col min="9980" max="9980" width="3.09765625" style="25" bestFit="1" customWidth="1"/>
    <col min="9981" max="9981" width="3.796875" style="25" customWidth="1"/>
    <col min="9982" max="9982" width="3.8984375" style="25" customWidth="1"/>
    <col min="9983" max="9983" width="5.59765625" style="25" customWidth="1"/>
    <col min="9984" max="9984" width="8.09765625" style="25"/>
    <col min="9985" max="9985" width="8.796875" style="25" customWidth="1"/>
    <col min="9986" max="9986" width="6.69921875" style="25" bestFit="1" customWidth="1"/>
    <col min="9987" max="9987" width="20.69921875" style="25" customWidth="1"/>
    <col min="9988" max="9988" width="14.59765625" style="25" customWidth="1"/>
    <col min="9989" max="9989" width="14.3984375" style="25" customWidth="1"/>
    <col min="9990" max="9990" width="4.69921875" style="25" bestFit="1" customWidth="1"/>
    <col min="9991" max="9991" width="5.09765625" style="25" customWidth="1"/>
    <col min="9992" max="9992" width="3.09765625" style="25" bestFit="1" customWidth="1"/>
    <col min="9993" max="9993" width="5.09765625" style="25" customWidth="1"/>
    <col min="9994" max="9994" width="3.09765625" style="25" bestFit="1" customWidth="1"/>
    <col min="9995" max="9995" width="5.09765625" style="25" customWidth="1"/>
    <col min="9996" max="9996" width="3.09765625" style="25" bestFit="1" customWidth="1"/>
    <col min="9997" max="9998" width="5.09765625" style="25" customWidth="1"/>
    <col min="9999" max="9999" width="8.3984375" style="25" customWidth="1"/>
    <col min="10000" max="10226" width="8.09765625" style="25"/>
    <col min="10227" max="10227" width="4.59765625" style="25" bestFit="1" customWidth="1"/>
    <col min="10228" max="10228" width="5.59765625" style="25" customWidth="1"/>
    <col min="10229" max="10229" width="7.296875" style="25" bestFit="1" customWidth="1"/>
    <col min="10230" max="10230" width="4.69921875" style="25" bestFit="1" customWidth="1"/>
    <col min="10231" max="10231" width="3.59765625" style="25" customWidth="1"/>
    <col min="10232" max="10232" width="3.09765625" style="25" bestFit="1" customWidth="1"/>
    <col min="10233" max="10233" width="4" style="25" customWidth="1"/>
    <col min="10234" max="10234" width="3.09765625" style="25" bestFit="1" customWidth="1"/>
    <col min="10235" max="10235" width="4.296875" style="25" customWidth="1"/>
    <col min="10236" max="10236" width="3.09765625" style="25" bestFit="1" customWidth="1"/>
    <col min="10237" max="10237" width="3.796875" style="25" customWidth="1"/>
    <col min="10238" max="10238" width="3.8984375" style="25" customWidth="1"/>
    <col min="10239" max="10239" width="5.59765625" style="25" customWidth="1"/>
    <col min="10240" max="10240" width="8.09765625" style="25"/>
    <col min="10241" max="10241" width="8.796875" style="25" customWidth="1"/>
    <col min="10242" max="10242" width="6.69921875" style="25" bestFit="1" customWidth="1"/>
    <col min="10243" max="10243" width="20.69921875" style="25" customWidth="1"/>
    <col min="10244" max="10244" width="14.59765625" style="25" customWidth="1"/>
    <col min="10245" max="10245" width="14.3984375" style="25" customWidth="1"/>
    <col min="10246" max="10246" width="4.69921875" style="25" bestFit="1" customWidth="1"/>
    <col min="10247" max="10247" width="5.09765625" style="25" customWidth="1"/>
    <col min="10248" max="10248" width="3.09765625" style="25" bestFit="1" customWidth="1"/>
    <col min="10249" max="10249" width="5.09765625" style="25" customWidth="1"/>
    <col min="10250" max="10250" width="3.09765625" style="25" bestFit="1" customWidth="1"/>
    <col min="10251" max="10251" width="5.09765625" style="25" customWidth="1"/>
    <col min="10252" max="10252" width="3.09765625" style="25" bestFit="1" customWidth="1"/>
    <col min="10253" max="10254" width="5.09765625" style="25" customWidth="1"/>
    <col min="10255" max="10255" width="8.3984375" style="25" customWidth="1"/>
    <col min="10256" max="10482" width="8.09765625" style="25"/>
    <col min="10483" max="10483" width="4.59765625" style="25" bestFit="1" customWidth="1"/>
    <col min="10484" max="10484" width="5.59765625" style="25" customWidth="1"/>
    <col min="10485" max="10485" width="7.296875" style="25" bestFit="1" customWidth="1"/>
    <col min="10486" max="10486" width="4.69921875" style="25" bestFit="1" customWidth="1"/>
    <col min="10487" max="10487" width="3.59765625" style="25" customWidth="1"/>
    <col min="10488" max="10488" width="3.09765625" style="25" bestFit="1" customWidth="1"/>
    <col min="10489" max="10489" width="4" style="25" customWidth="1"/>
    <col min="10490" max="10490" width="3.09765625" style="25" bestFit="1" customWidth="1"/>
    <col min="10491" max="10491" width="4.296875" style="25" customWidth="1"/>
    <col min="10492" max="10492" width="3.09765625" style="25" bestFit="1" customWidth="1"/>
    <col min="10493" max="10493" width="3.796875" style="25" customWidth="1"/>
    <col min="10494" max="10494" width="3.8984375" style="25" customWidth="1"/>
    <col min="10495" max="10495" width="5.59765625" style="25" customWidth="1"/>
    <col min="10496" max="10496" width="8.09765625" style="25"/>
    <col min="10497" max="10497" width="8.796875" style="25" customWidth="1"/>
    <col min="10498" max="10498" width="6.69921875" style="25" bestFit="1" customWidth="1"/>
    <col min="10499" max="10499" width="20.69921875" style="25" customWidth="1"/>
    <col min="10500" max="10500" width="14.59765625" style="25" customWidth="1"/>
    <col min="10501" max="10501" width="14.3984375" style="25" customWidth="1"/>
    <col min="10502" max="10502" width="4.69921875" style="25" bestFit="1" customWidth="1"/>
    <col min="10503" max="10503" width="5.09765625" style="25" customWidth="1"/>
    <col min="10504" max="10504" width="3.09765625" style="25" bestFit="1" customWidth="1"/>
    <col min="10505" max="10505" width="5.09765625" style="25" customWidth="1"/>
    <col min="10506" max="10506" width="3.09765625" style="25" bestFit="1" customWidth="1"/>
    <col min="10507" max="10507" width="5.09765625" style="25" customWidth="1"/>
    <col min="10508" max="10508" width="3.09765625" style="25" bestFit="1" customWidth="1"/>
    <col min="10509" max="10510" width="5.09765625" style="25" customWidth="1"/>
    <col min="10511" max="10511" width="8.3984375" style="25" customWidth="1"/>
    <col min="10512" max="10738" width="8.09765625" style="25"/>
    <col min="10739" max="10739" width="4.59765625" style="25" bestFit="1" customWidth="1"/>
    <col min="10740" max="10740" width="5.59765625" style="25" customWidth="1"/>
    <col min="10741" max="10741" width="7.296875" style="25" bestFit="1" customWidth="1"/>
    <col min="10742" max="10742" width="4.69921875" style="25" bestFit="1" customWidth="1"/>
    <col min="10743" max="10743" width="3.59765625" style="25" customWidth="1"/>
    <col min="10744" max="10744" width="3.09765625" style="25" bestFit="1" customWidth="1"/>
    <col min="10745" max="10745" width="4" style="25" customWidth="1"/>
    <col min="10746" max="10746" width="3.09765625" style="25" bestFit="1" customWidth="1"/>
    <col min="10747" max="10747" width="4.296875" style="25" customWidth="1"/>
    <col min="10748" max="10748" width="3.09765625" style="25" bestFit="1" customWidth="1"/>
    <col min="10749" max="10749" width="3.796875" style="25" customWidth="1"/>
    <col min="10750" max="10750" width="3.8984375" style="25" customWidth="1"/>
    <col min="10751" max="10751" width="5.59765625" style="25" customWidth="1"/>
    <col min="10752" max="10752" width="8.09765625" style="25"/>
    <col min="10753" max="10753" width="8.796875" style="25" customWidth="1"/>
    <col min="10754" max="10754" width="6.69921875" style="25" bestFit="1" customWidth="1"/>
    <col min="10755" max="10755" width="20.69921875" style="25" customWidth="1"/>
    <col min="10756" max="10756" width="14.59765625" style="25" customWidth="1"/>
    <col min="10757" max="10757" width="14.3984375" style="25" customWidth="1"/>
    <col min="10758" max="10758" width="4.69921875" style="25" bestFit="1" customWidth="1"/>
    <col min="10759" max="10759" width="5.09765625" style="25" customWidth="1"/>
    <col min="10760" max="10760" width="3.09765625" style="25" bestFit="1" customWidth="1"/>
    <col min="10761" max="10761" width="5.09765625" style="25" customWidth="1"/>
    <col min="10762" max="10762" width="3.09765625" style="25" bestFit="1" customWidth="1"/>
    <col min="10763" max="10763" width="5.09765625" style="25" customWidth="1"/>
    <col min="10764" max="10764" width="3.09765625" style="25" bestFit="1" customWidth="1"/>
    <col min="10765" max="10766" width="5.09765625" style="25" customWidth="1"/>
    <col min="10767" max="10767" width="8.3984375" style="25" customWidth="1"/>
    <col min="10768" max="10994" width="8.09765625" style="25"/>
    <col min="10995" max="10995" width="4.59765625" style="25" bestFit="1" customWidth="1"/>
    <col min="10996" max="10996" width="5.59765625" style="25" customWidth="1"/>
    <col min="10997" max="10997" width="7.296875" style="25" bestFit="1" customWidth="1"/>
    <col min="10998" max="10998" width="4.69921875" style="25" bestFit="1" customWidth="1"/>
    <col min="10999" max="10999" width="3.59765625" style="25" customWidth="1"/>
    <col min="11000" max="11000" width="3.09765625" style="25" bestFit="1" customWidth="1"/>
    <col min="11001" max="11001" width="4" style="25" customWidth="1"/>
    <col min="11002" max="11002" width="3.09765625" style="25" bestFit="1" customWidth="1"/>
    <col min="11003" max="11003" width="4.296875" style="25" customWidth="1"/>
    <col min="11004" max="11004" width="3.09765625" style="25" bestFit="1" customWidth="1"/>
    <col min="11005" max="11005" width="3.796875" style="25" customWidth="1"/>
    <col min="11006" max="11006" width="3.8984375" style="25" customWidth="1"/>
    <col min="11007" max="11007" width="5.59765625" style="25" customWidth="1"/>
    <col min="11008" max="11008" width="8.09765625" style="25"/>
    <col min="11009" max="11009" width="8.796875" style="25" customWidth="1"/>
    <col min="11010" max="11010" width="6.69921875" style="25" bestFit="1" customWidth="1"/>
    <col min="11011" max="11011" width="20.69921875" style="25" customWidth="1"/>
    <col min="11012" max="11012" width="14.59765625" style="25" customWidth="1"/>
    <col min="11013" max="11013" width="14.3984375" style="25" customWidth="1"/>
    <col min="11014" max="11014" width="4.69921875" style="25" bestFit="1" customWidth="1"/>
    <col min="11015" max="11015" width="5.09765625" style="25" customWidth="1"/>
    <col min="11016" max="11016" width="3.09765625" style="25" bestFit="1" customWidth="1"/>
    <col min="11017" max="11017" width="5.09765625" style="25" customWidth="1"/>
    <col min="11018" max="11018" width="3.09765625" style="25" bestFit="1" customWidth="1"/>
    <col min="11019" max="11019" width="5.09765625" style="25" customWidth="1"/>
    <col min="11020" max="11020" width="3.09765625" style="25" bestFit="1" customWidth="1"/>
    <col min="11021" max="11022" width="5.09765625" style="25" customWidth="1"/>
    <col min="11023" max="11023" width="8.3984375" style="25" customWidth="1"/>
    <col min="11024" max="11250" width="8.09765625" style="25"/>
    <col min="11251" max="11251" width="4.59765625" style="25" bestFit="1" customWidth="1"/>
    <col min="11252" max="11252" width="5.59765625" style="25" customWidth="1"/>
    <col min="11253" max="11253" width="7.296875" style="25" bestFit="1" customWidth="1"/>
    <col min="11254" max="11254" width="4.69921875" style="25" bestFit="1" customWidth="1"/>
    <col min="11255" max="11255" width="3.59765625" style="25" customWidth="1"/>
    <col min="11256" max="11256" width="3.09765625" style="25" bestFit="1" customWidth="1"/>
    <col min="11257" max="11257" width="4" style="25" customWidth="1"/>
    <col min="11258" max="11258" width="3.09765625" style="25" bestFit="1" customWidth="1"/>
    <col min="11259" max="11259" width="4.296875" style="25" customWidth="1"/>
    <col min="11260" max="11260" width="3.09765625" style="25" bestFit="1" customWidth="1"/>
    <col min="11261" max="11261" width="3.796875" style="25" customWidth="1"/>
    <col min="11262" max="11262" width="3.8984375" style="25" customWidth="1"/>
    <col min="11263" max="11263" width="5.59765625" style="25" customWidth="1"/>
    <col min="11264" max="11264" width="8.09765625" style="25"/>
    <col min="11265" max="11265" width="8.796875" style="25" customWidth="1"/>
    <col min="11266" max="11266" width="6.69921875" style="25" bestFit="1" customWidth="1"/>
    <col min="11267" max="11267" width="20.69921875" style="25" customWidth="1"/>
    <col min="11268" max="11268" width="14.59765625" style="25" customWidth="1"/>
    <col min="11269" max="11269" width="14.3984375" style="25" customWidth="1"/>
    <col min="11270" max="11270" width="4.69921875" style="25" bestFit="1" customWidth="1"/>
    <col min="11271" max="11271" width="5.09765625" style="25" customWidth="1"/>
    <col min="11272" max="11272" width="3.09765625" style="25" bestFit="1" customWidth="1"/>
    <col min="11273" max="11273" width="5.09765625" style="25" customWidth="1"/>
    <col min="11274" max="11274" width="3.09765625" style="25" bestFit="1" customWidth="1"/>
    <col min="11275" max="11275" width="5.09765625" style="25" customWidth="1"/>
    <col min="11276" max="11276" width="3.09765625" style="25" bestFit="1" customWidth="1"/>
    <col min="11277" max="11278" width="5.09765625" style="25" customWidth="1"/>
    <col min="11279" max="11279" width="8.3984375" style="25" customWidth="1"/>
    <col min="11280" max="11506" width="8.09765625" style="25"/>
    <col min="11507" max="11507" width="4.59765625" style="25" bestFit="1" customWidth="1"/>
    <col min="11508" max="11508" width="5.59765625" style="25" customWidth="1"/>
    <col min="11509" max="11509" width="7.296875" style="25" bestFit="1" customWidth="1"/>
    <col min="11510" max="11510" width="4.69921875" style="25" bestFit="1" customWidth="1"/>
    <col min="11511" max="11511" width="3.59765625" style="25" customWidth="1"/>
    <col min="11512" max="11512" width="3.09765625" style="25" bestFit="1" customWidth="1"/>
    <col min="11513" max="11513" width="4" style="25" customWidth="1"/>
    <col min="11514" max="11514" width="3.09765625" style="25" bestFit="1" customWidth="1"/>
    <col min="11515" max="11515" width="4.296875" style="25" customWidth="1"/>
    <col min="11516" max="11516" width="3.09765625" style="25" bestFit="1" customWidth="1"/>
    <col min="11517" max="11517" width="3.796875" style="25" customWidth="1"/>
    <col min="11518" max="11518" width="3.8984375" style="25" customWidth="1"/>
    <col min="11519" max="11519" width="5.59765625" style="25" customWidth="1"/>
    <col min="11520" max="11520" width="8.09765625" style="25"/>
    <col min="11521" max="11521" width="8.796875" style="25" customWidth="1"/>
    <col min="11522" max="11522" width="6.69921875" style="25" bestFit="1" customWidth="1"/>
    <col min="11523" max="11523" width="20.69921875" style="25" customWidth="1"/>
    <col min="11524" max="11524" width="14.59765625" style="25" customWidth="1"/>
    <col min="11525" max="11525" width="14.3984375" style="25" customWidth="1"/>
    <col min="11526" max="11526" width="4.69921875" style="25" bestFit="1" customWidth="1"/>
    <col min="11527" max="11527" width="5.09765625" style="25" customWidth="1"/>
    <col min="11528" max="11528" width="3.09765625" style="25" bestFit="1" customWidth="1"/>
    <col min="11529" max="11529" width="5.09765625" style="25" customWidth="1"/>
    <col min="11530" max="11530" width="3.09765625" style="25" bestFit="1" customWidth="1"/>
    <col min="11531" max="11531" width="5.09765625" style="25" customWidth="1"/>
    <col min="11532" max="11532" width="3.09765625" style="25" bestFit="1" customWidth="1"/>
    <col min="11533" max="11534" width="5.09765625" style="25" customWidth="1"/>
    <col min="11535" max="11535" width="8.3984375" style="25" customWidth="1"/>
    <col min="11536" max="11762" width="8.09765625" style="25"/>
    <col min="11763" max="11763" width="4.59765625" style="25" bestFit="1" customWidth="1"/>
    <col min="11764" max="11764" width="5.59765625" style="25" customWidth="1"/>
    <col min="11765" max="11765" width="7.296875" style="25" bestFit="1" customWidth="1"/>
    <col min="11766" max="11766" width="4.69921875" style="25" bestFit="1" customWidth="1"/>
    <col min="11767" max="11767" width="3.59765625" style="25" customWidth="1"/>
    <col min="11768" max="11768" width="3.09765625" style="25" bestFit="1" customWidth="1"/>
    <col min="11769" max="11769" width="4" style="25" customWidth="1"/>
    <col min="11770" max="11770" width="3.09765625" style="25" bestFit="1" customWidth="1"/>
    <col min="11771" max="11771" width="4.296875" style="25" customWidth="1"/>
    <col min="11772" max="11772" width="3.09765625" style="25" bestFit="1" customWidth="1"/>
    <col min="11773" max="11773" width="3.796875" style="25" customWidth="1"/>
    <col min="11774" max="11774" width="3.8984375" style="25" customWidth="1"/>
    <col min="11775" max="11775" width="5.59765625" style="25" customWidth="1"/>
    <col min="11776" max="11776" width="8.09765625" style="25"/>
    <col min="11777" max="11777" width="8.796875" style="25" customWidth="1"/>
    <col min="11778" max="11778" width="6.69921875" style="25" bestFit="1" customWidth="1"/>
    <col min="11779" max="11779" width="20.69921875" style="25" customWidth="1"/>
    <col min="11780" max="11780" width="14.59765625" style="25" customWidth="1"/>
    <col min="11781" max="11781" width="14.3984375" style="25" customWidth="1"/>
    <col min="11782" max="11782" width="4.69921875" style="25" bestFit="1" customWidth="1"/>
    <col min="11783" max="11783" width="5.09765625" style="25" customWidth="1"/>
    <col min="11784" max="11784" width="3.09765625" style="25" bestFit="1" customWidth="1"/>
    <col min="11785" max="11785" width="5.09765625" style="25" customWidth="1"/>
    <col min="11786" max="11786" width="3.09765625" style="25" bestFit="1" customWidth="1"/>
    <col min="11787" max="11787" width="5.09765625" style="25" customWidth="1"/>
    <col min="11788" max="11788" width="3.09765625" style="25" bestFit="1" customWidth="1"/>
    <col min="11789" max="11790" width="5.09765625" style="25" customWidth="1"/>
    <col min="11791" max="11791" width="8.3984375" style="25" customWidth="1"/>
    <col min="11792" max="12018" width="8.09765625" style="25"/>
    <col min="12019" max="12019" width="4.59765625" style="25" bestFit="1" customWidth="1"/>
    <col min="12020" max="12020" width="5.59765625" style="25" customWidth="1"/>
    <col min="12021" max="12021" width="7.296875" style="25" bestFit="1" customWidth="1"/>
    <col min="12022" max="12022" width="4.69921875" style="25" bestFit="1" customWidth="1"/>
    <col min="12023" max="12023" width="3.59765625" style="25" customWidth="1"/>
    <col min="12024" max="12024" width="3.09765625" style="25" bestFit="1" customWidth="1"/>
    <col min="12025" max="12025" width="4" style="25" customWidth="1"/>
    <col min="12026" max="12026" width="3.09765625" style="25" bestFit="1" customWidth="1"/>
    <col min="12027" max="12027" width="4.296875" style="25" customWidth="1"/>
    <col min="12028" max="12028" width="3.09765625" style="25" bestFit="1" customWidth="1"/>
    <col min="12029" max="12029" width="3.796875" style="25" customWidth="1"/>
    <col min="12030" max="12030" width="3.8984375" style="25" customWidth="1"/>
    <col min="12031" max="12031" width="5.59765625" style="25" customWidth="1"/>
    <col min="12032" max="12032" width="8.09765625" style="25"/>
    <col min="12033" max="12033" width="8.796875" style="25" customWidth="1"/>
    <col min="12034" max="12034" width="6.69921875" style="25" bestFit="1" customWidth="1"/>
    <col min="12035" max="12035" width="20.69921875" style="25" customWidth="1"/>
    <col min="12036" max="12036" width="14.59765625" style="25" customWidth="1"/>
    <col min="12037" max="12037" width="14.3984375" style="25" customWidth="1"/>
    <col min="12038" max="12038" width="4.69921875" style="25" bestFit="1" customWidth="1"/>
    <col min="12039" max="12039" width="5.09765625" style="25" customWidth="1"/>
    <col min="12040" max="12040" width="3.09765625" style="25" bestFit="1" customWidth="1"/>
    <col min="12041" max="12041" width="5.09765625" style="25" customWidth="1"/>
    <col min="12042" max="12042" width="3.09765625" style="25" bestFit="1" customWidth="1"/>
    <col min="12043" max="12043" width="5.09765625" style="25" customWidth="1"/>
    <col min="12044" max="12044" width="3.09765625" style="25" bestFit="1" customWidth="1"/>
    <col min="12045" max="12046" width="5.09765625" style="25" customWidth="1"/>
    <col min="12047" max="12047" width="8.3984375" style="25" customWidth="1"/>
    <col min="12048" max="12274" width="8.09765625" style="25"/>
    <col min="12275" max="12275" width="4.59765625" style="25" bestFit="1" customWidth="1"/>
    <col min="12276" max="12276" width="5.59765625" style="25" customWidth="1"/>
    <col min="12277" max="12277" width="7.296875" style="25" bestFit="1" customWidth="1"/>
    <col min="12278" max="12278" width="4.69921875" style="25" bestFit="1" customWidth="1"/>
    <col min="12279" max="12279" width="3.59765625" style="25" customWidth="1"/>
    <col min="12280" max="12280" width="3.09765625" style="25" bestFit="1" customWidth="1"/>
    <col min="12281" max="12281" width="4" style="25" customWidth="1"/>
    <col min="12282" max="12282" width="3.09765625" style="25" bestFit="1" customWidth="1"/>
    <col min="12283" max="12283" width="4.296875" style="25" customWidth="1"/>
    <col min="12284" max="12284" width="3.09765625" style="25" bestFit="1" customWidth="1"/>
    <col min="12285" max="12285" width="3.796875" style="25" customWidth="1"/>
    <col min="12286" max="12286" width="3.8984375" style="25" customWidth="1"/>
    <col min="12287" max="12287" width="5.59765625" style="25" customWidth="1"/>
    <col min="12288" max="12288" width="8.09765625" style="25"/>
    <col min="12289" max="12289" width="8.796875" style="25" customWidth="1"/>
    <col min="12290" max="12290" width="6.69921875" style="25" bestFit="1" customWidth="1"/>
    <col min="12291" max="12291" width="20.69921875" style="25" customWidth="1"/>
    <col min="12292" max="12292" width="14.59765625" style="25" customWidth="1"/>
    <col min="12293" max="12293" width="14.3984375" style="25" customWidth="1"/>
    <col min="12294" max="12294" width="4.69921875" style="25" bestFit="1" customWidth="1"/>
    <col min="12295" max="12295" width="5.09765625" style="25" customWidth="1"/>
    <col min="12296" max="12296" width="3.09765625" style="25" bestFit="1" customWidth="1"/>
    <col min="12297" max="12297" width="5.09765625" style="25" customWidth="1"/>
    <col min="12298" max="12298" width="3.09765625" style="25" bestFit="1" customWidth="1"/>
    <col min="12299" max="12299" width="5.09765625" style="25" customWidth="1"/>
    <col min="12300" max="12300" width="3.09765625" style="25" bestFit="1" customWidth="1"/>
    <col min="12301" max="12302" width="5.09765625" style="25" customWidth="1"/>
    <col min="12303" max="12303" width="8.3984375" style="25" customWidth="1"/>
    <col min="12304" max="12530" width="8.09765625" style="25"/>
    <col min="12531" max="12531" width="4.59765625" style="25" bestFit="1" customWidth="1"/>
    <col min="12532" max="12532" width="5.59765625" style="25" customWidth="1"/>
    <col min="12533" max="12533" width="7.296875" style="25" bestFit="1" customWidth="1"/>
    <col min="12534" max="12534" width="4.69921875" style="25" bestFit="1" customWidth="1"/>
    <col min="12535" max="12535" width="3.59765625" style="25" customWidth="1"/>
    <col min="12536" max="12536" width="3.09765625" style="25" bestFit="1" customWidth="1"/>
    <col min="12537" max="12537" width="4" style="25" customWidth="1"/>
    <col min="12538" max="12538" width="3.09765625" style="25" bestFit="1" customWidth="1"/>
    <col min="12539" max="12539" width="4.296875" style="25" customWidth="1"/>
    <col min="12540" max="12540" width="3.09765625" style="25" bestFit="1" customWidth="1"/>
    <col min="12541" max="12541" width="3.796875" style="25" customWidth="1"/>
    <col min="12542" max="12542" width="3.8984375" style="25" customWidth="1"/>
    <col min="12543" max="12543" width="5.59765625" style="25" customWidth="1"/>
    <col min="12544" max="12544" width="8.09765625" style="25"/>
    <col min="12545" max="12545" width="8.796875" style="25" customWidth="1"/>
    <col min="12546" max="12546" width="6.69921875" style="25" bestFit="1" customWidth="1"/>
    <col min="12547" max="12547" width="20.69921875" style="25" customWidth="1"/>
    <col min="12548" max="12548" width="14.59765625" style="25" customWidth="1"/>
    <col min="12549" max="12549" width="14.3984375" style="25" customWidth="1"/>
    <col min="12550" max="12550" width="4.69921875" style="25" bestFit="1" customWidth="1"/>
    <col min="12551" max="12551" width="5.09765625" style="25" customWidth="1"/>
    <col min="12552" max="12552" width="3.09765625" style="25" bestFit="1" customWidth="1"/>
    <col min="12553" max="12553" width="5.09765625" style="25" customWidth="1"/>
    <col min="12554" max="12554" width="3.09765625" style="25" bestFit="1" customWidth="1"/>
    <col min="12555" max="12555" width="5.09765625" style="25" customWidth="1"/>
    <col min="12556" max="12556" width="3.09765625" style="25" bestFit="1" customWidth="1"/>
    <col min="12557" max="12558" width="5.09765625" style="25" customWidth="1"/>
    <col min="12559" max="12559" width="8.3984375" style="25" customWidth="1"/>
    <col min="12560" max="12786" width="8.09765625" style="25"/>
    <col min="12787" max="12787" width="4.59765625" style="25" bestFit="1" customWidth="1"/>
    <col min="12788" max="12788" width="5.59765625" style="25" customWidth="1"/>
    <col min="12789" max="12789" width="7.296875" style="25" bestFit="1" customWidth="1"/>
    <col min="12790" max="12790" width="4.69921875" style="25" bestFit="1" customWidth="1"/>
    <col min="12791" max="12791" width="3.59765625" style="25" customWidth="1"/>
    <col min="12792" max="12792" width="3.09765625" style="25" bestFit="1" customWidth="1"/>
    <col min="12793" max="12793" width="4" style="25" customWidth="1"/>
    <col min="12794" max="12794" width="3.09765625" style="25" bestFit="1" customWidth="1"/>
    <col min="12795" max="12795" width="4.296875" style="25" customWidth="1"/>
    <col min="12796" max="12796" width="3.09765625" style="25" bestFit="1" customWidth="1"/>
    <col min="12797" max="12797" width="3.796875" style="25" customWidth="1"/>
    <col min="12798" max="12798" width="3.8984375" style="25" customWidth="1"/>
    <col min="12799" max="12799" width="5.59765625" style="25" customWidth="1"/>
    <col min="12800" max="12800" width="8.09765625" style="25"/>
    <col min="12801" max="12801" width="8.796875" style="25" customWidth="1"/>
    <col min="12802" max="12802" width="6.69921875" style="25" bestFit="1" customWidth="1"/>
    <col min="12803" max="12803" width="20.69921875" style="25" customWidth="1"/>
    <col min="12804" max="12804" width="14.59765625" style="25" customWidth="1"/>
    <col min="12805" max="12805" width="14.3984375" style="25" customWidth="1"/>
    <col min="12806" max="12806" width="4.69921875" style="25" bestFit="1" customWidth="1"/>
    <col min="12807" max="12807" width="5.09765625" style="25" customWidth="1"/>
    <col min="12808" max="12808" width="3.09765625" style="25" bestFit="1" customWidth="1"/>
    <col min="12809" max="12809" width="5.09765625" style="25" customWidth="1"/>
    <col min="12810" max="12810" width="3.09765625" style="25" bestFit="1" customWidth="1"/>
    <col min="12811" max="12811" width="5.09765625" style="25" customWidth="1"/>
    <col min="12812" max="12812" width="3.09765625" style="25" bestFit="1" customWidth="1"/>
    <col min="12813" max="12814" width="5.09765625" style="25" customWidth="1"/>
    <col min="12815" max="12815" width="8.3984375" style="25" customWidth="1"/>
    <col min="12816" max="13042" width="8.09765625" style="25"/>
    <col min="13043" max="13043" width="4.59765625" style="25" bestFit="1" customWidth="1"/>
    <col min="13044" max="13044" width="5.59765625" style="25" customWidth="1"/>
    <col min="13045" max="13045" width="7.296875" style="25" bestFit="1" customWidth="1"/>
    <col min="13046" max="13046" width="4.69921875" style="25" bestFit="1" customWidth="1"/>
    <col min="13047" max="13047" width="3.59765625" style="25" customWidth="1"/>
    <col min="13048" max="13048" width="3.09765625" style="25" bestFit="1" customWidth="1"/>
    <col min="13049" max="13049" width="4" style="25" customWidth="1"/>
    <col min="13050" max="13050" width="3.09765625" style="25" bestFit="1" customWidth="1"/>
    <col min="13051" max="13051" width="4.296875" style="25" customWidth="1"/>
    <col min="13052" max="13052" width="3.09765625" style="25" bestFit="1" customWidth="1"/>
    <col min="13053" max="13053" width="3.796875" style="25" customWidth="1"/>
    <col min="13054" max="13054" width="3.8984375" style="25" customWidth="1"/>
    <col min="13055" max="13055" width="5.59765625" style="25" customWidth="1"/>
    <col min="13056" max="13056" width="8.09765625" style="25"/>
    <col min="13057" max="13057" width="8.796875" style="25" customWidth="1"/>
    <col min="13058" max="13058" width="6.69921875" style="25" bestFit="1" customWidth="1"/>
    <col min="13059" max="13059" width="20.69921875" style="25" customWidth="1"/>
    <col min="13060" max="13060" width="14.59765625" style="25" customWidth="1"/>
    <col min="13061" max="13061" width="14.3984375" style="25" customWidth="1"/>
    <col min="13062" max="13062" width="4.69921875" style="25" bestFit="1" customWidth="1"/>
    <col min="13063" max="13063" width="5.09765625" style="25" customWidth="1"/>
    <col min="13064" max="13064" width="3.09765625" style="25" bestFit="1" customWidth="1"/>
    <col min="13065" max="13065" width="5.09765625" style="25" customWidth="1"/>
    <col min="13066" max="13066" width="3.09765625" style="25" bestFit="1" customWidth="1"/>
    <col min="13067" max="13067" width="5.09765625" style="25" customWidth="1"/>
    <col min="13068" max="13068" width="3.09765625" style="25" bestFit="1" customWidth="1"/>
    <col min="13069" max="13070" width="5.09765625" style="25" customWidth="1"/>
    <col min="13071" max="13071" width="8.3984375" style="25" customWidth="1"/>
    <col min="13072" max="13298" width="8.09765625" style="25"/>
    <col min="13299" max="13299" width="4.59765625" style="25" bestFit="1" customWidth="1"/>
    <col min="13300" max="13300" width="5.59765625" style="25" customWidth="1"/>
    <col min="13301" max="13301" width="7.296875" style="25" bestFit="1" customWidth="1"/>
    <col min="13302" max="13302" width="4.69921875" style="25" bestFit="1" customWidth="1"/>
    <col min="13303" max="13303" width="3.59765625" style="25" customWidth="1"/>
    <col min="13304" max="13304" width="3.09765625" style="25" bestFit="1" customWidth="1"/>
    <col min="13305" max="13305" width="4" style="25" customWidth="1"/>
    <col min="13306" max="13306" width="3.09765625" style="25" bestFit="1" customWidth="1"/>
    <col min="13307" max="13307" width="4.296875" style="25" customWidth="1"/>
    <col min="13308" max="13308" width="3.09765625" style="25" bestFit="1" customWidth="1"/>
    <col min="13309" max="13309" width="3.796875" style="25" customWidth="1"/>
    <col min="13310" max="13310" width="3.8984375" style="25" customWidth="1"/>
    <col min="13311" max="13311" width="5.59765625" style="25" customWidth="1"/>
    <col min="13312" max="13312" width="8.09765625" style="25"/>
    <col min="13313" max="13313" width="8.796875" style="25" customWidth="1"/>
    <col min="13314" max="13314" width="6.69921875" style="25" bestFit="1" customWidth="1"/>
    <col min="13315" max="13315" width="20.69921875" style="25" customWidth="1"/>
    <col min="13316" max="13316" width="14.59765625" style="25" customWidth="1"/>
    <col min="13317" max="13317" width="14.3984375" style="25" customWidth="1"/>
    <col min="13318" max="13318" width="4.69921875" style="25" bestFit="1" customWidth="1"/>
    <col min="13319" max="13319" width="5.09765625" style="25" customWidth="1"/>
    <col min="13320" max="13320" width="3.09765625" style="25" bestFit="1" customWidth="1"/>
    <col min="13321" max="13321" width="5.09765625" style="25" customWidth="1"/>
    <col min="13322" max="13322" width="3.09765625" style="25" bestFit="1" customWidth="1"/>
    <col min="13323" max="13323" width="5.09765625" style="25" customWidth="1"/>
    <col min="13324" max="13324" width="3.09765625" style="25" bestFit="1" customWidth="1"/>
    <col min="13325" max="13326" width="5.09765625" style="25" customWidth="1"/>
    <col min="13327" max="13327" width="8.3984375" style="25" customWidth="1"/>
    <col min="13328" max="13554" width="8.09765625" style="25"/>
    <col min="13555" max="13555" width="4.59765625" style="25" bestFit="1" customWidth="1"/>
    <col min="13556" max="13556" width="5.59765625" style="25" customWidth="1"/>
    <col min="13557" max="13557" width="7.296875" style="25" bestFit="1" customWidth="1"/>
    <col min="13558" max="13558" width="4.69921875" style="25" bestFit="1" customWidth="1"/>
    <col min="13559" max="13559" width="3.59765625" style="25" customWidth="1"/>
    <col min="13560" max="13560" width="3.09765625" style="25" bestFit="1" customWidth="1"/>
    <col min="13561" max="13561" width="4" style="25" customWidth="1"/>
    <col min="13562" max="13562" width="3.09765625" style="25" bestFit="1" customWidth="1"/>
    <col min="13563" max="13563" width="4.296875" style="25" customWidth="1"/>
    <col min="13564" max="13564" width="3.09765625" style="25" bestFit="1" customWidth="1"/>
    <col min="13565" max="13565" width="3.796875" style="25" customWidth="1"/>
    <col min="13566" max="13566" width="3.8984375" style="25" customWidth="1"/>
    <col min="13567" max="13567" width="5.59765625" style="25" customWidth="1"/>
    <col min="13568" max="13568" width="8.09765625" style="25"/>
    <col min="13569" max="13569" width="8.796875" style="25" customWidth="1"/>
    <col min="13570" max="13570" width="6.69921875" style="25" bestFit="1" customWidth="1"/>
    <col min="13571" max="13571" width="20.69921875" style="25" customWidth="1"/>
    <col min="13572" max="13572" width="14.59765625" style="25" customWidth="1"/>
    <col min="13573" max="13573" width="14.3984375" style="25" customWidth="1"/>
    <col min="13574" max="13574" width="4.69921875" style="25" bestFit="1" customWidth="1"/>
    <col min="13575" max="13575" width="5.09765625" style="25" customWidth="1"/>
    <col min="13576" max="13576" width="3.09765625" style="25" bestFit="1" customWidth="1"/>
    <col min="13577" max="13577" width="5.09765625" style="25" customWidth="1"/>
    <col min="13578" max="13578" width="3.09765625" style="25" bestFit="1" customWidth="1"/>
    <col min="13579" max="13579" width="5.09765625" style="25" customWidth="1"/>
    <col min="13580" max="13580" width="3.09765625" style="25" bestFit="1" customWidth="1"/>
    <col min="13581" max="13582" width="5.09765625" style="25" customWidth="1"/>
    <col min="13583" max="13583" width="8.3984375" style="25" customWidth="1"/>
    <col min="13584" max="13810" width="8.09765625" style="25"/>
    <col min="13811" max="13811" width="4.59765625" style="25" bestFit="1" customWidth="1"/>
    <col min="13812" max="13812" width="5.59765625" style="25" customWidth="1"/>
    <col min="13813" max="13813" width="7.296875" style="25" bestFit="1" customWidth="1"/>
    <col min="13814" max="13814" width="4.69921875" style="25" bestFit="1" customWidth="1"/>
    <col min="13815" max="13815" width="3.59765625" style="25" customWidth="1"/>
    <col min="13816" max="13816" width="3.09765625" style="25" bestFit="1" customWidth="1"/>
    <col min="13817" max="13817" width="4" style="25" customWidth="1"/>
    <col min="13818" max="13818" width="3.09765625" style="25" bestFit="1" customWidth="1"/>
    <col min="13819" max="13819" width="4.296875" style="25" customWidth="1"/>
    <col min="13820" max="13820" width="3.09765625" style="25" bestFit="1" customWidth="1"/>
    <col min="13821" max="13821" width="3.796875" style="25" customWidth="1"/>
    <col min="13822" max="13822" width="3.8984375" style="25" customWidth="1"/>
    <col min="13823" max="13823" width="5.59765625" style="25" customWidth="1"/>
    <col min="13824" max="13824" width="8.09765625" style="25"/>
    <col min="13825" max="13825" width="8.796875" style="25" customWidth="1"/>
    <col min="13826" max="13826" width="6.69921875" style="25" bestFit="1" customWidth="1"/>
    <col min="13827" max="13827" width="20.69921875" style="25" customWidth="1"/>
    <col min="13828" max="13828" width="14.59765625" style="25" customWidth="1"/>
    <col min="13829" max="13829" width="14.3984375" style="25" customWidth="1"/>
    <col min="13830" max="13830" width="4.69921875" style="25" bestFit="1" customWidth="1"/>
    <col min="13831" max="13831" width="5.09765625" style="25" customWidth="1"/>
    <col min="13832" max="13832" width="3.09765625" style="25" bestFit="1" customWidth="1"/>
    <col min="13833" max="13833" width="5.09765625" style="25" customWidth="1"/>
    <col min="13834" max="13834" width="3.09765625" style="25" bestFit="1" customWidth="1"/>
    <col min="13835" max="13835" width="5.09765625" style="25" customWidth="1"/>
    <col min="13836" max="13836" width="3.09765625" style="25" bestFit="1" customWidth="1"/>
    <col min="13837" max="13838" width="5.09765625" style="25" customWidth="1"/>
    <col min="13839" max="13839" width="8.3984375" style="25" customWidth="1"/>
    <col min="13840" max="14066" width="8.09765625" style="25"/>
    <col min="14067" max="14067" width="4.59765625" style="25" bestFit="1" customWidth="1"/>
    <col min="14068" max="14068" width="5.59765625" style="25" customWidth="1"/>
    <col min="14069" max="14069" width="7.296875" style="25" bestFit="1" customWidth="1"/>
    <col min="14070" max="14070" width="4.69921875" style="25" bestFit="1" customWidth="1"/>
    <col min="14071" max="14071" width="3.59765625" style="25" customWidth="1"/>
    <col min="14072" max="14072" width="3.09765625" style="25" bestFit="1" customWidth="1"/>
    <col min="14073" max="14073" width="4" style="25" customWidth="1"/>
    <col min="14074" max="14074" width="3.09765625" style="25" bestFit="1" customWidth="1"/>
    <col min="14075" max="14075" width="4.296875" style="25" customWidth="1"/>
    <col min="14076" max="14076" width="3.09765625" style="25" bestFit="1" customWidth="1"/>
    <col min="14077" max="14077" width="3.796875" style="25" customWidth="1"/>
    <col min="14078" max="14078" width="3.8984375" style="25" customWidth="1"/>
    <col min="14079" max="14079" width="5.59765625" style="25" customWidth="1"/>
    <col min="14080" max="14080" width="8.09765625" style="25"/>
    <col min="14081" max="14081" width="8.796875" style="25" customWidth="1"/>
    <col min="14082" max="14082" width="6.69921875" style="25" bestFit="1" customWidth="1"/>
    <col min="14083" max="14083" width="20.69921875" style="25" customWidth="1"/>
    <col min="14084" max="14084" width="14.59765625" style="25" customWidth="1"/>
    <col min="14085" max="14085" width="14.3984375" style="25" customWidth="1"/>
    <col min="14086" max="14086" width="4.69921875" style="25" bestFit="1" customWidth="1"/>
    <col min="14087" max="14087" width="5.09765625" style="25" customWidth="1"/>
    <col min="14088" max="14088" width="3.09765625" style="25" bestFit="1" customWidth="1"/>
    <col min="14089" max="14089" width="5.09765625" style="25" customWidth="1"/>
    <col min="14090" max="14090" width="3.09765625" style="25" bestFit="1" customWidth="1"/>
    <col min="14091" max="14091" width="5.09765625" style="25" customWidth="1"/>
    <col min="14092" max="14092" width="3.09765625" style="25" bestFit="1" customWidth="1"/>
    <col min="14093" max="14094" width="5.09765625" style="25" customWidth="1"/>
    <col min="14095" max="14095" width="8.3984375" style="25" customWidth="1"/>
    <col min="14096" max="14322" width="8.09765625" style="25"/>
    <col min="14323" max="14323" width="4.59765625" style="25" bestFit="1" customWidth="1"/>
    <col min="14324" max="14324" width="5.59765625" style="25" customWidth="1"/>
    <col min="14325" max="14325" width="7.296875" style="25" bestFit="1" customWidth="1"/>
    <col min="14326" max="14326" width="4.69921875" style="25" bestFit="1" customWidth="1"/>
    <col min="14327" max="14327" width="3.59765625" style="25" customWidth="1"/>
    <col min="14328" max="14328" width="3.09765625" style="25" bestFit="1" customWidth="1"/>
    <col min="14329" max="14329" width="4" style="25" customWidth="1"/>
    <col min="14330" max="14330" width="3.09765625" style="25" bestFit="1" customWidth="1"/>
    <col min="14331" max="14331" width="4.296875" style="25" customWidth="1"/>
    <col min="14332" max="14332" width="3.09765625" style="25" bestFit="1" customWidth="1"/>
    <col min="14333" max="14333" width="3.796875" style="25" customWidth="1"/>
    <col min="14334" max="14334" width="3.8984375" style="25" customWidth="1"/>
    <col min="14335" max="14335" width="5.59765625" style="25" customWidth="1"/>
    <col min="14336" max="14336" width="8.09765625" style="25"/>
    <col min="14337" max="14337" width="8.796875" style="25" customWidth="1"/>
    <col min="14338" max="14338" width="6.69921875" style="25" bestFit="1" customWidth="1"/>
    <col min="14339" max="14339" width="20.69921875" style="25" customWidth="1"/>
    <col min="14340" max="14340" width="14.59765625" style="25" customWidth="1"/>
    <col min="14341" max="14341" width="14.3984375" style="25" customWidth="1"/>
    <col min="14342" max="14342" width="4.69921875" style="25" bestFit="1" customWidth="1"/>
    <col min="14343" max="14343" width="5.09765625" style="25" customWidth="1"/>
    <col min="14344" max="14344" width="3.09765625" style="25" bestFit="1" customWidth="1"/>
    <col min="14345" max="14345" width="5.09765625" style="25" customWidth="1"/>
    <col min="14346" max="14346" width="3.09765625" style="25" bestFit="1" customWidth="1"/>
    <col min="14347" max="14347" width="5.09765625" style="25" customWidth="1"/>
    <col min="14348" max="14348" width="3.09765625" style="25" bestFit="1" customWidth="1"/>
    <col min="14349" max="14350" width="5.09765625" style="25" customWidth="1"/>
    <col min="14351" max="14351" width="8.3984375" style="25" customWidth="1"/>
    <col min="14352" max="14578" width="8.09765625" style="25"/>
    <col min="14579" max="14579" width="4.59765625" style="25" bestFit="1" customWidth="1"/>
    <col min="14580" max="14580" width="5.59765625" style="25" customWidth="1"/>
    <col min="14581" max="14581" width="7.296875" style="25" bestFit="1" customWidth="1"/>
    <col min="14582" max="14582" width="4.69921875" style="25" bestFit="1" customWidth="1"/>
    <col min="14583" max="14583" width="3.59765625" style="25" customWidth="1"/>
    <col min="14584" max="14584" width="3.09765625" style="25" bestFit="1" customWidth="1"/>
    <col min="14585" max="14585" width="4" style="25" customWidth="1"/>
    <col min="14586" max="14586" width="3.09765625" style="25" bestFit="1" customWidth="1"/>
    <col min="14587" max="14587" width="4.296875" style="25" customWidth="1"/>
    <col min="14588" max="14588" width="3.09765625" style="25" bestFit="1" customWidth="1"/>
    <col min="14589" max="14589" width="3.796875" style="25" customWidth="1"/>
    <col min="14590" max="14590" width="3.8984375" style="25" customWidth="1"/>
    <col min="14591" max="14591" width="5.59765625" style="25" customWidth="1"/>
    <col min="14592" max="14592" width="8.09765625" style="25"/>
    <col min="14593" max="14593" width="8.796875" style="25" customWidth="1"/>
    <col min="14594" max="14594" width="6.69921875" style="25" bestFit="1" customWidth="1"/>
    <col min="14595" max="14595" width="20.69921875" style="25" customWidth="1"/>
    <col min="14596" max="14596" width="14.59765625" style="25" customWidth="1"/>
    <col min="14597" max="14597" width="14.3984375" style="25" customWidth="1"/>
    <col min="14598" max="14598" width="4.69921875" style="25" bestFit="1" customWidth="1"/>
    <col min="14599" max="14599" width="5.09765625" style="25" customWidth="1"/>
    <col min="14600" max="14600" width="3.09765625" style="25" bestFit="1" customWidth="1"/>
    <col min="14601" max="14601" width="5.09765625" style="25" customWidth="1"/>
    <col min="14602" max="14602" width="3.09765625" style="25" bestFit="1" customWidth="1"/>
    <col min="14603" max="14603" width="5.09765625" style="25" customWidth="1"/>
    <col min="14604" max="14604" width="3.09765625" style="25" bestFit="1" customWidth="1"/>
    <col min="14605" max="14606" width="5.09765625" style="25" customWidth="1"/>
    <col min="14607" max="14607" width="8.3984375" style="25" customWidth="1"/>
    <col min="14608" max="14834" width="8.09765625" style="25"/>
    <col min="14835" max="14835" width="4.59765625" style="25" bestFit="1" customWidth="1"/>
    <col min="14836" max="14836" width="5.59765625" style="25" customWidth="1"/>
    <col min="14837" max="14837" width="7.296875" style="25" bestFit="1" customWidth="1"/>
    <col min="14838" max="14838" width="4.69921875" style="25" bestFit="1" customWidth="1"/>
    <col min="14839" max="14839" width="3.59765625" style="25" customWidth="1"/>
    <col min="14840" max="14840" width="3.09765625" style="25" bestFit="1" customWidth="1"/>
    <col min="14841" max="14841" width="4" style="25" customWidth="1"/>
    <col min="14842" max="14842" width="3.09765625" style="25" bestFit="1" customWidth="1"/>
    <col min="14843" max="14843" width="4.296875" style="25" customWidth="1"/>
    <col min="14844" max="14844" width="3.09765625" style="25" bestFit="1" customWidth="1"/>
    <col min="14845" max="14845" width="3.796875" style="25" customWidth="1"/>
    <col min="14846" max="14846" width="3.8984375" style="25" customWidth="1"/>
    <col min="14847" max="14847" width="5.59765625" style="25" customWidth="1"/>
    <col min="14848" max="14848" width="8.09765625" style="25"/>
    <col min="14849" max="14849" width="8.796875" style="25" customWidth="1"/>
    <col min="14850" max="14850" width="6.69921875" style="25" bestFit="1" customWidth="1"/>
    <col min="14851" max="14851" width="20.69921875" style="25" customWidth="1"/>
    <col min="14852" max="14852" width="14.59765625" style="25" customWidth="1"/>
    <col min="14853" max="14853" width="14.3984375" style="25" customWidth="1"/>
    <col min="14854" max="14854" width="4.69921875" style="25" bestFit="1" customWidth="1"/>
    <col min="14855" max="14855" width="5.09765625" style="25" customWidth="1"/>
    <col min="14856" max="14856" width="3.09765625" style="25" bestFit="1" customWidth="1"/>
    <col min="14857" max="14857" width="5.09765625" style="25" customWidth="1"/>
    <col min="14858" max="14858" width="3.09765625" style="25" bestFit="1" customWidth="1"/>
    <col min="14859" max="14859" width="5.09765625" style="25" customWidth="1"/>
    <col min="14860" max="14860" width="3.09765625" style="25" bestFit="1" customWidth="1"/>
    <col min="14861" max="14862" width="5.09765625" style="25" customWidth="1"/>
    <col min="14863" max="14863" width="8.3984375" style="25" customWidth="1"/>
    <col min="14864" max="15090" width="8.09765625" style="25"/>
    <col min="15091" max="15091" width="4.59765625" style="25" bestFit="1" customWidth="1"/>
    <col min="15092" max="15092" width="5.59765625" style="25" customWidth="1"/>
    <col min="15093" max="15093" width="7.296875" style="25" bestFit="1" customWidth="1"/>
    <col min="15094" max="15094" width="4.69921875" style="25" bestFit="1" customWidth="1"/>
    <col min="15095" max="15095" width="3.59765625" style="25" customWidth="1"/>
    <col min="15096" max="15096" width="3.09765625" style="25" bestFit="1" customWidth="1"/>
    <col min="15097" max="15097" width="4" style="25" customWidth="1"/>
    <col min="15098" max="15098" width="3.09765625" style="25" bestFit="1" customWidth="1"/>
    <col min="15099" max="15099" width="4.296875" style="25" customWidth="1"/>
    <col min="15100" max="15100" width="3.09765625" style="25" bestFit="1" customWidth="1"/>
    <col min="15101" max="15101" width="3.796875" style="25" customWidth="1"/>
    <col min="15102" max="15102" width="3.8984375" style="25" customWidth="1"/>
    <col min="15103" max="15103" width="5.59765625" style="25" customWidth="1"/>
    <col min="15104" max="15104" width="8.09765625" style="25"/>
    <col min="15105" max="15105" width="8.796875" style="25" customWidth="1"/>
    <col min="15106" max="15106" width="6.69921875" style="25" bestFit="1" customWidth="1"/>
    <col min="15107" max="15107" width="20.69921875" style="25" customWidth="1"/>
    <col min="15108" max="15108" width="14.59765625" style="25" customWidth="1"/>
    <col min="15109" max="15109" width="14.3984375" style="25" customWidth="1"/>
    <col min="15110" max="15110" width="4.69921875" style="25" bestFit="1" customWidth="1"/>
    <col min="15111" max="15111" width="5.09765625" style="25" customWidth="1"/>
    <col min="15112" max="15112" width="3.09765625" style="25" bestFit="1" customWidth="1"/>
    <col min="15113" max="15113" width="5.09765625" style="25" customWidth="1"/>
    <col min="15114" max="15114" width="3.09765625" style="25" bestFit="1" customWidth="1"/>
    <col min="15115" max="15115" width="5.09765625" style="25" customWidth="1"/>
    <col min="15116" max="15116" width="3.09765625" style="25" bestFit="1" customWidth="1"/>
    <col min="15117" max="15118" width="5.09765625" style="25" customWidth="1"/>
    <col min="15119" max="15119" width="8.3984375" style="25" customWidth="1"/>
    <col min="15120" max="15346" width="8.09765625" style="25"/>
    <col min="15347" max="15347" width="4.59765625" style="25" bestFit="1" customWidth="1"/>
    <col min="15348" max="15348" width="5.59765625" style="25" customWidth="1"/>
    <col min="15349" max="15349" width="7.296875" style="25" bestFit="1" customWidth="1"/>
    <col min="15350" max="15350" width="4.69921875" style="25" bestFit="1" customWidth="1"/>
    <col min="15351" max="15351" width="3.59765625" style="25" customWidth="1"/>
    <col min="15352" max="15352" width="3.09765625" style="25" bestFit="1" customWidth="1"/>
    <col min="15353" max="15353" width="4" style="25" customWidth="1"/>
    <col min="15354" max="15354" width="3.09765625" style="25" bestFit="1" customWidth="1"/>
    <col min="15355" max="15355" width="4.296875" style="25" customWidth="1"/>
    <col min="15356" max="15356" width="3.09765625" style="25" bestFit="1" customWidth="1"/>
    <col min="15357" max="15357" width="3.796875" style="25" customWidth="1"/>
    <col min="15358" max="15358" width="3.8984375" style="25" customWidth="1"/>
    <col min="15359" max="15359" width="5.59765625" style="25" customWidth="1"/>
    <col min="15360" max="15360" width="8.09765625" style="25"/>
    <col min="15361" max="15361" width="8.796875" style="25" customWidth="1"/>
    <col min="15362" max="15362" width="6.69921875" style="25" bestFit="1" customWidth="1"/>
    <col min="15363" max="15363" width="20.69921875" style="25" customWidth="1"/>
    <col min="15364" max="15364" width="14.59765625" style="25" customWidth="1"/>
    <col min="15365" max="15365" width="14.3984375" style="25" customWidth="1"/>
    <col min="15366" max="15366" width="4.69921875" style="25" bestFit="1" customWidth="1"/>
    <col min="15367" max="15367" width="5.09765625" style="25" customWidth="1"/>
    <col min="15368" max="15368" width="3.09765625" style="25" bestFit="1" customWidth="1"/>
    <col min="15369" max="15369" width="5.09765625" style="25" customWidth="1"/>
    <col min="15370" max="15370" width="3.09765625" style="25" bestFit="1" customWidth="1"/>
    <col min="15371" max="15371" width="5.09765625" style="25" customWidth="1"/>
    <col min="15372" max="15372" width="3.09765625" style="25" bestFit="1" customWidth="1"/>
    <col min="15373" max="15374" width="5.09765625" style="25" customWidth="1"/>
    <col min="15375" max="15375" width="8.3984375" style="25" customWidth="1"/>
    <col min="15376" max="15602" width="8.09765625" style="25"/>
    <col min="15603" max="15603" width="4.59765625" style="25" bestFit="1" customWidth="1"/>
    <col min="15604" max="15604" width="5.59765625" style="25" customWidth="1"/>
    <col min="15605" max="15605" width="7.296875" style="25" bestFit="1" customWidth="1"/>
    <col min="15606" max="15606" width="4.69921875" style="25" bestFit="1" customWidth="1"/>
    <col min="15607" max="15607" width="3.59765625" style="25" customWidth="1"/>
    <col min="15608" max="15608" width="3.09765625" style="25" bestFit="1" customWidth="1"/>
    <col min="15609" max="15609" width="4" style="25" customWidth="1"/>
    <col min="15610" max="15610" width="3.09765625" style="25" bestFit="1" customWidth="1"/>
    <col min="15611" max="15611" width="4.296875" style="25" customWidth="1"/>
    <col min="15612" max="15612" width="3.09765625" style="25" bestFit="1" customWidth="1"/>
    <col min="15613" max="15613" width="3.796875" style="25" customWidth="1"/>
    <col min="15614" max="15614" width="3.8984375" style="25" customWidth="1"/>
    <col min="15615" max="15615" width="5.59765625" style="25" customWidth="1"/>
    <col min="15616" max="15616" width="8.09765625" style="25"/>
    <col min="15617" max="15617" width="8.796875" style="25" customWidth="1"/>
    <col min="15618" max="15618" width="6.69921875" style="25" bestFit="1" customWidth="1"/>
    <col min="15619" max="15619" width="20.69921875" style="25" customWidth="1"/>
    <col min="15620" max="15620" width="14.59765625" style="25" customWidth="1"/>
    <col min="15621" max="15621" width="14.3984375" style="25" customWidth="1"/>
    <col min="15622" max="15622" width="4.69921875" style="25" bestFit="1" customWidth="1"/>
    <col min="15623" max="15623" width="5.09765625" style="25" customWidth="1"/>
    <col min="15624" max="15624" width="3.09765625" style="25" bestFit="1" customWidth="1"/>
    <col min="15625" max="15625" width="5.09765625" style="25" customWidth="1"/>
    <col min="15626" max="15626" width="3.09765625" style="25" bestFit="1" customWidth="1"/>
    <col min="15627" max="15627" width="5.09765625" style="25" customWidth="1"/>
    <col min="15628" max="15628" width="3.09765625" style="25" bestFit="1" customWidth="1"/>
    <col min="15629" max="15630" width="5.09765625" style="25" customWidth="1"/>
    <col min="15631" max="15631" width="8.3984375" style="25" customWidth="1"/>
    <col min="15632" max="15858" width="8.09765625" style="25"/>
    <col min="15859" max="15859" width="4.59765625" style="25" bestFit="1" customWidth="1"/>
    <col min="15860" max="15860" width="5.59765625" style="25" customWidth="1"/>
    <col min="15861" max="15861" width="7.296875" style="25" bestFit="1" customWidth="1"/>
    <col min="15862" max="15862" width="4.69921875" style="25" bestFit="1" customWidth="1"/>
    <col min="15863" max="15863" width="3.59765625" style="25" customWidth="1"/>
    <col min="15864" max="15864" width="3.09765625" style="25" bestFit="1" customWidth="1"/>
    <col min="15865" max="15865" width="4" style="25" customWidth="1"/>
    <col min="15866" max="15866" width="3.09765625" style="25" bestFit="1" customWidth="1"/>
    <col min="15867" max="15867" width="4.296875" style="25" customWidth="1"/>
    <col min="15868" max="15868" width="3.09765625" style="25" bestFit="1" customWidth="1"/>
    <col min="15869" max="15869" width="3.796875" style="25" customWidth="1"/>
    <col min="15870" max="15870" width="3.8984375" style="25" customWidth="1"/>
    <col min="15871" max="15871" width="5.59765625" style="25" customWidth="1"/>
    <col min="15872" max="15872" width="8.09765625" style="25"/>
    <col min="15873" max="15873" width="8.796875" style="25" customWidth="1"/>
    <col min="15874" max="15874" width="6.69921875" style="25" bestFit="1" customWidth="1"/>
    <col min="15875" max="15875" width="20.69921875" style="25" customWidth="1"/>
    <col min="15876" max="15876" width="14.59765625" style="25" customWidth="1"/>
    <col min="15877" max="15877" width="14.3984375" style="25" customWidth="1"/>
    <col min="15878" max="15878" width="4.69921875" style="25" bestFit="1" customWidth="1"/>
    <col min="15879" max="15879" width="5.09765625" style="25" customWidth="1"/>
    <col min="15880" max="15880" width="3.09765625" style="25" bestFit="1" customWidth="1"/>
    <col min="15881" max="15881" width="5.09765625" style="25" customWidth="1"/>
    <col min="15882" max="15882" width="3.09765625" style="25" bestFit="1" customWidth="1"/>
    <col min="15883" max="15883" width="5.09765625" style="25" customWidth="1"/>
    <col min="15884" max="15884" width="3.09765625" style="25" bestFit="1" customWidth="1"/>
    <col min="15885" max="15886" width="5.09765625" style="25" customWidth="1"/>
    <col min="15887" max="15887" width="8.3984375" style="25" customWidth="1"/>
    <col min="15888" max="16114" width="8.09765625" style="25"/>
    <col min="16115" max="16115" width="4.59765625" style="25" bestFit="1" customWidth="1"/>
    <col min="16116" max="16116" width="5.59765625" style="25" customWidth="1"/>
    <col min="16117" max="16117" width="7.296875" style="25" bestFit="1" customWidth="1"/>
    <col min="16118" max="16118" width="4.69921875" style="25" bestFit="1" customWidth="1"/>
    <col min="16119" max="16119" width="3.59765625" style="25" customWidth="1"/>
    <col min="16120" max="16120" width="3.09765625" style="25" bestFit="1" customWidth="1"/>
    <col min="16121" max="16121" width="4" style="25" customWidth="1"/>
    <col min="16122" max="16122" width="3.09765625" style="25" bestFit="1" customWidth="1"/>
    <col min="16123" max="16123" width="4.296875" style="25" customWidth="1"/>
    <col min="16124" max="16124" width="3.09765625" style="25" bestFit="1" customWidth="1"/>
    <col min="16125" max="16125" width="3.796875" style="25" customWidth="1"/>
    <col min="16126" max="16126" width="3.8984375" style="25" customWidth="1"/>
    <col min="16127" max="16127" width="5.59765625" style="25" customWidth="1"/>
    <col min="16128" max="16128" width="8.09765625" style="25"/>
    <col min="16129" max="16129" width="8.796875" style="25" customWidth="1"/>
    <col min="16130" max="16130" width="6.69921875" style="25" bestFit="1" customWidth="1"/>
    <col min="16131" max="16131" width="20.69921875" style="25" customWidth="1"/>
    <col min="16132" max="16132" width="14.59765625" style="25" customWidth="1"/>
    <col min="16133" max="16133" width="14.3984375" style="25" customWidth="1"/>
    <col min="16134" max="16134" width="4.69921875" style="25" bestFit="1" customWidth="1"/>
    <col min="16135" max="16135" width="5.09765625" style="25" customWidth="1"/>
    <col min="16136" max="16136" width="3.09765625" style="25" bestFit="1" customWidth="1"/>
    <col min="16137" max="16137" width="5.09765625" style="25" customWidth="1"/>
    <col min="16138" max="16138" width="3.09765625" style="25" bestFit="1" customWidth="1"/>
    <col min="16139" max="16139" width="5.09765625" style="25" customWidth="1"/>
    <col min="16140" max="16140" width="3.09765625" style="25" bestFit="1" customWidth="1"/>
    <col min="16141" max="16142" width="5.09765625" style="25" customWidth="1"/>
    <col min="16143" max="16143" width="8.3984375" style="25" customWidth="1"/>
    <col min="16144" max="16384" width="8.09765625" style="25"/>
  </cols>
  <sheetData>
    <row r="1" spans="1:17" ht="21">
      <c r="A1" s="44" t="s">
        <v>0</v>
      </c>
      <c r="B1" s="44"/>
      <c r="C1" s="44"/>
      <c r="D1" s="44"/>
      <c r="E1" s="44"/>
      <c r="F1" s="44"/>
      <c r="G1" s="44"/>
      <c r="H1" s="44"/>
      <c r="I1" s="44"/>
      <c r="J1" s="44"/>
      <c r="K1" s="24"/>
      <c r="M1" s="26"/>
      <c r="N1" s="27"/>
      <c r="O1" s="24"/>
    </row>
    <row r="2" spans="1:17" ht="19.5" customHeight="1">
      <c r="G2" s="28" t="s">
        <v>1</v>
      </c>
      <c r="H2" s="45"/>
      <c r="I2" s="45"/>
      <c r="J2" s="45"/>
      <c r="M2" s="26"/>
      <c r="N2" s="27"/>
    </row>
    <row r="3" spans="1:17" ht="21" customHeight="1">
      <c r="A3" s="47" t="s">
        <v>15</v>
      </c>
      <c r="B3" s="47"/>
      <c r="C3" s="47"/>
      <c r="D3" s="47"/>
      <c r="E3" s="29"/>
      <c r="F3" s="30"/>
      <c r="G3" s="31" t="s">
        <v>2</v>
      </c>
      <c r="H3" s="46"/>
      <c r="I3" s="46"/>
      <c r="J3" s="46"/>
      <c r="L3" s="32"/>
      <c r="M3" s="32"/>
    </row>
    <row r="4" spans="1:17" ht="21" customHeight="1">
      <c r="G4" s="31" t="s">
        <v>3</v>
      </c>
      <c r="H4" s="46"/>
      <c r="I4" s="46"/>
      <c r="J4" s="46"/>
      <c r="K4" s="33"/>
      <c r="L4" s="33"/>
      <c r="M4" s="33"/>
      <c r="N4" s="33"/>
    </row>
    <row r="5" spans="1:17" ht="10.5" customHeight="1">
      <c r="K5" s="34"/>
      <c r="L5" s="33"/>
      <c r="M5" s="33"/>
      <c r="N5" s="33"/>
    </row>
    <row r="6" spans="1:17" ht="25.05" customHeight="1">
      <c r="A6" s="6" t="s">
        <v>6</v>
      </c>
      <c r="B6" s="6" t="s">
        <v>7</v>
      </c>
      <c r="C6" s="7" t="s">
        <v>16</v>
      </c>
      <c r="D6" s="8" t="s">
        <v>4</v>
      </c>
      <c r="E6" s="8" t="s">
        <v>11</v>
      </c>
      <c r="F6" s="8" t="s">
        <v>8</v>
      </c>
      <c r="G6" s="9" t="s">
        <v>9</v>
      </c>
      <c r="H6" s="10" t="s">
        <v>6</v>
      </c>
      <c r="I6" s="40" t="s">
        <v>5</v>
      </c>
      <c r="J6" s="9" t="s">
        <v>10</v>
      </c>
      <c r="K6" s="35"/>
    </row>
    <row r="7" spans="1:17" ht="36.75" customHeight="1">
      <c r="A7" s="11">
        <v>1</v>
      </c>
      <c r="B7" s="12"/>
      <c r="C7" s="12"/>
      <c r="D7" s="11"/>
      <c r="E7" s="11"/>
      <c r="F7" s="11"/>
      <c r="G7" s="13"/>
      <c r="H7" s="14"/>
      <c r="I7" s="11"/>
      <c r="J7" s="15"/>
      <c r="K7" s="36"/>
    </row>
    <row r="8" spans="1:17" ht="36.75" customHeight="1">
      <c r="A8" s="16">
        <v>2</v>
      </c>
      <c r="B8" s="17"/>
      <c r="C8" s="17"/>
      <c r="D8" s="16"/>
      <c r="E8" s="16"/>
      <c r="F8" s="16"/>
      <c r="G8" s="13"/>
      <c r="H8" s="14"/>
      <c r="I8" s="16"/>
      <c r="J8" s="18"/>
      <c r="K8" s="36"/>
      <c r="Q8" s="37"/>
    </row>
    <row r="9" spans="1:17" ht="36.75" customHeight="1">
      <c r="A9" s="11">
        <v>3</v>
      </c>
      <c r="B9" s="17"/>
      <c r="C9" s="17"/>
      <c r="D9" s="11"/>
      <c r="E9" s="11"/>
      <c r="F9" s="11"/>
      <c r="G9" s="13"/>
      <c r="H9" s="14"/>
      <c r="I9" s="11"/>
      <c r="J9" s="19"/>
      <c r="K9" s="36"/>
    </row>
    <row r="10" spans="1:17" ht="36.75" customHeight="1">
      <c r="A10" s="16">
        <v>4</v>
      </c>
      <c r="B10" s="16"/>
      <c r="C10" s="16"/>
      <c r="D10" s="16"/>
      <c r="E10" s="16" ph="1"/>
      <c r="F10" s="16"/>
      <c r="G10" s="13"/>
      <c r="H10" s="14"/>
      <c r="I10" s="16"/>
      <c r="J10" s="18"/>
      <c r="K10" s="36"/>
    </row>
    <row r="11" spans="1:17" ht="36.75" customHeight="1">
      <c r="A11" s="11">
        <v>5</v>
      </c>
      <c r="B11" s="11"/>
      <c r="C11" s="11"/>
      <c r="D11" s="11"/>
      <c r="E11" s="11" ph="1"/>
      <c r="F11" s="11"/>
      <c r="G11" s="13"/>
      <c r="H11" s="14"/>
      <c r="I11" s="11"/>
      <c r="J11" s="13"/>
      <c r="K11" s="36"/>
    </row>
    <row r="12" spans="1:17" ht="36.75" customHeight="1">
      <c r="A12" s="16">
        <v>6</v>
      </c>
      <c r="B12" s="16"/>
      <c r="C12" s="16"/>
      <c r="D12" s="16"/>
      <c r="E12" s="16" ph="1"/>
      <c r="F12" s="16"/>
      <c r="G12" s="13"/>
      <c r="H12" s="14"/>
      <c r="I12" s="16"/>
      <c r="J12" s="18"/>
      <c r="K12" s="36"/>
    </row>
    <row r="13" spans="1:17" ht="36.75" customHeight="1">
      <c r="A13" s="11">
        <v>7</v>
      </c>
      <c r="B13" s="11"/>
      <c r="C13" s="11"/>
      <c r="D13" s="11"/>
      <c r="E13" s="11" ph="1"/>
      <c r="F13" s="11"/>
      <c r="G13" s="13"/>
      <c r="H13" s="14"/>
      <c r="I13" s="11"/>
      <c r="J13" s="13"/>
      <c r="K13" s="36"/>
      <c r="Q13" s="37"/>
    </row>
    <row r="14" spans="1:17" ht="36.75" customHeight="1">
      <c r="A14" s="16">
        <v>8</v>
      </c>
      <c r="B14" s="16"/>
      <c r="C14" s="16"/>
      <c r="D14" s="16"/>
      <c r="E14" s="16" ph="1"/>
      <c r="F14" s="16"/>
      <c r="G14" s="13"/>
      <c r="H14" s="14"/>
      <c r="I14" s="16"/>
      <c r="J14" s="18"/>
      <c r="K14" s="36"/>
    </row>
    <row r="15" spans="1:17" ht="36.75" customHeight="1">
      <c r="A15" s="11">
        <v>9</v>
      </c>
      <c r="B15" s="11"/>
      <c r="C15" s="11"/>
      <c r="D15" s="11"/>
      <c r="E15" s="11" ph="1"/>
      <c r="F15" s="11"/>
      <c r="G15" s="13"/>
      <c r="H15" s="14"/>
      <c r="I15" s="11"/>
      <c r="J15" s="13"/>
      <c r="K15" s="36"/>
    </row>
    <row r="16" spans="1:17" ht="36.75" customHeight="1">
      <c r="A16" s="16">
        <v>10</v>
      </c>
      <c r="B16" s="16"/>
      <c r="C16" s="16"/>
      <c r="D16" s="16"/>
      <c r="E16" s="16" ph="1"/>
      <c r="F16" s="16"/>
      <c r="G16" s="13"/>
      <c r="H16" s="14"/>
      <c r="I16" s="16"/>
      <c r="J16" s="18"/>
      <c r="K16" s="36"/>
    </row>
    <row r="17" spans="1:17" ht="36.75" customHeight="1">
      <c r="A17" s="11">
        <v>11</v>
      </c>
      <c r="B17" s="11"/>
      <c r="C17" s="11"/>
      <c r="D17" s="11"/>
      <c r="E17" s="11" ph="1"/>
      <c r="F17" s="11"/>
      <c r="G17" s="13"/>
      <c r="H17" s="14"/>
      <c r="I17" s="11"/>
      <c r="J17" s="13"/>
      <c r="K17" s="36"/>
    </row>
    <row r="18" spans="1:17" ht="36.75" customHeight="1">
      <c r="A18" s="16">
        <v>12</v>
      </c>
      <c r="B18" s="16"/>
      <c r="C18" s="16"/>
      <c r="D18" s="16"/>
      <c r="E18" s="16" ph="1"/>
      <c r="F18" s="16"/>
      <c r="G18" s="13"/>
      <c r="H18" s="14"/>
      <c r="I18" s="16"/>
      <c r="J18" s="18"/>
      <c r="K18" s="36"/>
      <c r="Q18" s="37"/>
    </row>
    <row r="19" spans="1:17" ht="36.75" customHeight="1">
      <c r="A19" s="11">
        <v>13</v>
      </c>
      <c r="B19" s="11"/>
      <c r="C19" s="11"/>
      <c r="D19" s="11"/>
      <c r="E19" s="11" ph="1"/>
      <c r="F19" s="11"/>
      <c r="G19" s="13"/>
      <c r="H19" s="14"/>
      <c r="I19" s="11"/>
      <c r="J19" s="13"/>
      <c r="K19" s="36"/>
    </row>
    <row r="20" spans="1:17" ht="36.75" customHeight="1">
      <c r="A20" s="16">
        <v>14</v>
      </c>
      <c r="B20" s="16"/>
      <c r="C20" s="16"/>
      <c r="D20" s="16"/>
      <c r="E20" s="16" ph="1"/>
      <c r="F20" s="16"/>
      <c r="G20" s="13"/>
      <c r="H20" s="14"/>
      <c r="I20" s="16"/>
      <c r="J20" s="18"/>
      <c r="K20" s="36"/>
    </row>
    <row r="21" spans="1:17" ht="36.75" customHeight="1">
      <c r="A21" s="11">
        <v>15</v>
      </c>
      <c r="B21" s="11"/>
      <c r="C21" s="11"/>
      <c r="D21" s="11"/>
      <c r="E21" s="11" ph="1"/>
      <c r="F21" s="11"/>
      <c r="G21" s="13"/>
      <c r="H21" s="14"/>
      <c r="I21" s="11"/>
      <c r="J21" s="13"/>
      <c r="K21" s="36"/>
    </row>
    <row r="22" spans="1:17" ht="36.75" customHeight="1">
      <c r="A22" s="16">
        <v>16</v>
      </c>
      <c r="B22" s="16"/>
      <c r="C22" s="16"/>
      <c r="D22" s="16"/>
      <c r="E22" s="16" ph="1"/>
      <c r="F22" s="16"/>
      <c r="G22" s="13"/>
      <c r="H22" s="14"/>
      <c r="I22" s="16"/>
      <c r="J22" s="18"/>
      <c r="K22" s="36"/>
    </row>
    <row r="23" spans="1:17" ht="36.75" customHeight="1">
      <c r="A23" s="11">
        <v>17</v>
      </c>
      <c r="B23" s="11"/>
      <c r="C23" s="11"/>
      <c r="D23" s="11"/>
      <c r="E23" s="11" ph="1"/>
      <c r="F23" s="11"/>
      <c r="G23" s="13"/>
      <c r="H23" s="14"/>
      <c r="I23" s="11"/>
      <c r="J23" s="13"/>
      <c r="K23" s="36"/>
      <c r="Q23" s="37"/>
    </row>
    <row r="24" spans="1:17" ht="36.75" customHeight="1">
      <c r="A24" s="16">
        <v>18</v>
      </c>
      <c r="B24" s="16"/>
      <c r="C24" s="16"/>
      <c r="D24" s="16"/>
      <c r="E24" s="16" ph="1"/>
      <c r="F24" s="16"/>
      <c r="G24" s="13"/>
      <c r="H24" s="14"/>
      <c r="I24" s="16"/>
      <c r="J24" s="18"/>
      <c r="K24" s="36"/>
    </row>
    <row r="25" spans="1:17" ht="36.75" customHeight="1">
      <c r="A25" s="11">
        <v>19</v>
      </c>
      <c r="B25" s="11"/>
      <c r="C25" s="11"/>
      <c r="D25" s="11"/>
      <c r="E25" s="11" ph="1"/>
      <c r="F25" s="11"/>
      <c r="G25" s="13"/>
      <c r="H25" s="14"/>
      <c r="I25" s="11"/>
      <c r="J25" s="13"/>
      <c r="K25" s="36"/>
    </row>
    <row r="26" spans="1:17" ht="36.75" customHeight="1">
      <c r="A26" s="20">
        <v>20</v>
      </c>
      <c r="B26" s="20"/>
      <c r="C26" s="21"/>
      <c r="D26" s="22"/>
      <c r="E26" s="22" ph="1"/>
      <c r="F26" s="22"/>
      <c r="G26" s="41"/>
      <c r="H26" s="14"/>
      <c r="I26" s="22"/>
      <c r="J26" s="21"/>
      <c r="K26" s="36"/>
    </row>
    <row r="27" spans="1:17" ht="41.25" customHeight="1">
      <c r="A27" s="42" t="s">
        <v>17</v>
      </c>
      <c r="B27" s="42"/>
      <c r="C27" s="43"/>
      <c r="D27" s="43"/>
      <c r="E27" s="43"/>
      <c r="F27" s="43"/>
      <c r="G27" s="43"/>
      <c r="H27" s="23"/>
      <c r="I27" s="23"/>
      <c r="J27" s="23"/>
      <c r="K27" s="38"/>
      <c r="L27" s="38"/>
      <c r="M27" s="38"/>
      <c r="N27" s="38"/>
      <c r="O27" s="39"/>
    </row>
    <row r="28" spans="1:17" ht="22.2">
      <c r="D28" s="25" ph="1"/>
      <c r="E28" s="25" ph="1"/>
    </row>
    <row r="29" spans="1:17" ht="22.2">
      <c r="D29" s="25" ph="1"/>
      <c r="E29" s="25" ph="1"/>
    </row>
    <row r="30" spans="1:17" ht="22.2">
      <c r="D30" s="25" ph="1"/>
      <c r="E30" s="25" ph="1"/>
    </row>
    <row r="31" spans="1:17" ht="22.2">
      <c r="D31" s="25" ph="1"/>
      <c r="E31" s="25" ph="1"/>
    </row>
  </sheetData>
  <dataConsolidate/>
  <mergeCells count="6">
    <mergeCell ref="A27:G27"/>
    <mergeCell ref="A1:J1"/>
    <mergeCell ref="H2:J2"/>
    <mergeCell ref="A3:D3"/>
    <mergeCell ref="H3:J3"/>
    <mergeCell ref="H4:J4"/>
  </mergeCells>
  <phoneticPr fontId="1"/>
  <dataValidations count="9">
    <dataValidation type="list" allowBlank="1" showInputMessage="1" showErrorMessage="1" sqref="G7:G26" xr:uid="{3ACC6DF8-BD0A-4D0E-A8EB-56933A90FDE4}">
      <formula1>"新規,再受講"</formula1>
    </dataValidation>
    <dataValidation type="list" allowBlank="1" showInputMessage="1" showErrorMessage="1" sqref="I7:I26" xr:uid="{C21B803A-2378-4DE7-AEBA-F6F4B7E33117}">
      <formula1>"有,無"</formula1>
    </dataValidation>
    <dataValidation type="list" allowBlank="1" showInputMessage="1" showErrorMessage="1" sqref="G65543:G65562 IV65543:IV65562 SR65543:SR65562 ACN65543:ACN65562 AMJ65543:AMJ65562 AWF65543:AWF65562 BGB65543:BGB65562 BPX65543:BPX65562 BZT65543:BZT65562 CJP65543:CJP65562 CTL65543:CTL65562 DDH65543:DDH65562 DND65543:DND65562 DWZ65543:DWZ65562 EGV65543:EGV65562 EQR65543:EQR65562 FAN65543:FAN65562 FKJ65543:FKJ65562 FUF65543:FUF65562 GEB65543:GEB65562 GNX65543:GNX65562 GXT65543:GXT65562 HHP65543:HHP65562 HRL65543:HRL65562 IBH65543:IBH65562 ILD65543:ILD65562 IUZ65543:IUZ65562 JEV65543:JEV65562 JOR65543:JOR65562 JYN65543:JYN65562 KIJ65543:KIJ65562 KSF65543:KSF65562 LCB65543:LCB65562 LLX65543:LLX65562 LVT65543:LVT65562 MFP65543:MFP65562 MPL65543:MPL65562 MZH65543:MZH65562 NJD65543:NJD65562 NSZ65543:NSZ65562 OCV65543:OCV65562 OMR65543:OMR65562 OWN65543:OWN65562 PGJ65543:PGJ65562 PQF65543:PQF65562 QAB65543:QAB65562 QJX65543:QJX65562 QTT65543:QTT65562 RDP65543:RDP65562 RNL65543:RNL65562 RXH65543:RXH65562 SHD65543:SHD65562 SQZ65543:SQZ65562 TAV65543:TAV65562 TKR65543:TKR65562 TUN65543:TUN65562 UEJ65543:UEJ65562 UOF65543:UOF65562 UYB65543:UYB65562 VHX65543:VHX65562 VRT65543:VRT65562 WBP65543:WBP65562 WLL65543:WLL65562 WVH65543:WVH65562 G131079:G131098 IV131079:IV131098 SR131079:SR131098 ACN131079:ACN131098 AMJ131079:AMJ131098 AWF131079:AWF131098 BGB131079:BGB131098 BPX131079:BPX131098 BZT131079:BZT131098 CJP131079:CJP131098 CTL131079:CTL131098 DDH131079:DDH131098 DND131079:DND131098 DWZ131079:DWZ131098 EGV131079:EGV131098 EQR131079:EQR131098 FAN131079:FAN131098 FKJ131079:FKJ131098 FUF131079:FUF131098 GEB131079:GEB131098 GNX131079:GNX131098 GXT131079:GXT131098 HHP131079:HHP131098 HRL131079:HRL131098 IBH131079:IBH131098 ILD131079:ILD131098 IUZ131079:IUZ131098 JEV131079:JEV131098 JOR131079:JOR131098 JYN131079:JYN131098 KIJ131079:KIJ131098 KSF131079:KSF131098 LCB131079:LCB131098 LLX131079:LLX131098 LVT131079:LVT131098 MFP131079:MFP131098 MPL131079:MPL131098 MZH131079:MZH131098 NJD131079:NJD131098 NSZ131079:NSZ131098 OCV131079:OCV131098 OMR131079:OMR131098 OWN131079:OWN131098 PGJ131079:PGJ131098 PQF131079:PQF131098 QAB131079:QAB131098 QJX131079:QJX131098 QTT131079:QTT131098 RDP131079:RDP131098 RNL131079:RNL131098 RXH131079:RXH131098 SHD131079:SHD131098 SQZ131079:SQZ131098 TAV131079:TAV131098 TKR131079:TKR131098 TUN131079:TUN131098 UEJ131079:UEJ131098 UOF131079:UOF131098 UYB131079:UYB131098 VHX131079:VHX131098 VRT131079:VRT131098 WBP131079:WBP131098 WLL131079:WLL131098 WVH131079:WVH131098 G196615:G196634 IV196615:IV196634 SR196615:SR196634 ACN196615:ACN196634 AMJ196615:AMJ196634 AWF196615:AWF196634 BGB196615:BGB196634 BPX196615:BPX196634 BZT196615:BZT196634 CJP196615:CJP196634 CTL196615:CTL196634 DDH196615:DDH196634 DND196615:DND196634 DWZ196615:DWZ196634 EGV196615:EGV196634 EQR196615:EQR196634 FAN196615:FAN196634 FKJ196615:FKJ196634 FUF196615:FUF196634 GEB196615:GEB196634 GNX196615:GNX196634 GXT196615:GXT196634 HHP196615:HHP196634 HRL196615:HRL196634 IBH196615:IBH196634 ILD196615:ILD196634 IUZ196615:IUZ196634 JEV196615:JEV196634 JOR196615:JOR196634 JYN196615:JYN196634 KIJ196615:KIJ196634 KSF196615:KSF196634 LCB196615:LCB196634 LLX196615:LLX196634 LVT196615:LVT196634 MFP196615:MFP196634 MPL196615:MPL196634 MZH196615:MZH196634 NJD196615:NJD196634 NSZ196615:NSZ196634 OCV196615:OCV196634 OMR196615:OMR196634 OWN196615:OWN196634 PGJ196615:PGJ196634 PQF196615:PQF196634 QAB196615:QAB196634 QJX196615:QJX196634 QTT196615:QTT196634 RDP196615:RDP196634 RNL196615:RNL196634 RXH196615:RXH196634 SHD196615:SHD196634 SQZ196615:SQZ196634 TAV196615:TAV196634 TKR196615:TKR196634 TUN196615:TUN196634 UEJ196615:UEJ196634 UOF196615:UOF196634 UYB196615:UYB196634 VHX196615:VHX196634 VRT196615:VRT196634 WBP196615:WBP196634 WLL196615:WLL196634 WVH196615:WVH196634 G262151:G262170 IV262151:IV262170 SR262151:SR262170 ACN262151:ACN262170 AMJ262151:AMJ262170 AWF262151:AWF262170 BGB262151:BGB262170 BPX262151:BPX262170 BZT262151:BZT262170 CJP262151:CJP262170 CTL262151:CTL262170 DDH262151:DDH262170 DND262151:DND262170 DWZ262151:DWZ262170 EGV262151:EGV262170 EQR262151:EQR262170 FAN262151:FAN262170 FKJ262151:FKJ262170 FUF262151:FUF262170 GEB262151:GEB262170 GNX262151:GNX262170 GXT262151:GXT262170 HHP262151:HHP262170 HRL262151:HRL262170 IBH262151:IBH262170 ILD262151:ILD262170 IUZ262151:IUZ262170 JEV262151:JEV262170 JOR262151:JOR262170 JYN262151:JYN262170 KIJ262151:KIJ262170 KSF262151:KSF262170 LCB262151:LCB262170 LLX262151:LLX262170 LVT262151:LVT262170 MFP262151:MFP262170 MPL262151:MPL262170 MZH262151:MZH262170 NJD262151:NJD262170 NSZ262151:NSZ262170 OCV262151:OCV262170 OMR262151:OMR262170 OWN262151:OWN262170 PGJ262151:PGJ262170 PQF262151:PQF262170 QAB262151:QAB262170 QJX262151:QJX262170 QTT262151:QTT262170 RDP262151:RDP262170 RNL262151:RNL262170 RXH262151:RXH262170 SHD262151:SHD262170 SQZ262151:SQZ262170 TAV262151:TAV262170 TKR262151:TKR262170 TUN262151:TUN262170 UEJ262151:UEJ262170 UOF262151:UOF262170 UYB262151:UYB262170 VHX262151:VHX262170 VRT262151:VRT262170 WBP262151:WBP262170 WLL262151:WLL262170 WVH262151:WVH262170 G327687:G327706 IV327687:IV327706 SR327687:SR327706 ACN327687:ACN327706 AMJ327687:AMJ327706 AWF327687:AWF327706 BGB327687:BGB327706 BPX327687:BPX327706 BZT327687:BZT327706 CJP327687:CJP327706 CTL327687:CTL327706 DDH327687:DDH327706 DND327687:DND327706 DWZ327687:DWZ327706 EGV327687:EGV327706 EQR327687:EQR327706 FAN327687:FAN327706 FKJ327687:FKJ327706 FUF327687:FUF327706 GEB327687:GEB327706 GNX327687:GNX327706 GXT327687:GXT327706 HHP327687:HHP327706 HRL327687:HRL327706 IBH327687:IBH327706 ILD327687:ILD327706 IUZ327687:IUZ327706 JEV327687:JEV327706 JOR327687:JOR327706 JYN327687:JYN327706 KIJ327687:KIJ327706 KSF327687:KSF327706 LCB327687:LCB327706 LLX327687:LLX327706 LVT327687:LVT327706 MFP327687:MFP327706 MPL327687:MPL327706 MZH327687:MZH327706 NJD327687:NJD327706 NSZ327687:NSZ327706 OCV327687:OCV327706 OMR327687:OMR327706 OWN327687:OWN327706 PGJ327687:PGJ327706 PQF327687:PQF327706 QAB327687:QAB327706 QJX327687:QJX327706 QTT327687:QTT327706 RDP327687:RDP327706 RNL327687:RNL327706 RXH327687:RXH327706 SHD327687:SHD327706 SQZ327687:SQZ327706 TAV327687:TAV327706 TKR327687:TKR327706 TUN327687:TUN327706 UEJ327687:UEJ327706 UOF327687:UOF327706 UYB327687:UYB327706 VHX327687:VHX327706 VRT327687:VRT327706 WBP327687:WBP327706 WLL327687:WLL327706 WVH327687:WVH327706 G393223:G393242 IV393223:IV393242 SR393223:SR393242 ACN393223:ACN393242 AMJ393223:AMJ393242 AWF393223:AWF393242 BGB393223:BGB393242 BPX393223:BPX393242 BZT393223:BZT393242 CJP393223:CJP393242 CTL393223:CTL393242 DDH393223:DDH393242 DND393223:DND393242 DWZ393223:DWZ393242 EGV393223:EGV393242 EQR393223:EQR393242 FAN393223:FAN393242 FKJ393223:FKJ393242 FUF393223:FUF393242 GEB393223:GEB393242 GNX393223:GNX393242 GXT393223:GXT393242 HHP393223:HHP393242 HRL393223:HRL393242 IBH393223:IBH393242 ILD393223:ILD393242 IUZ393223:IUZ393242 JEV393223:JEV393242 JOR393223:JOR393242 JYN393223:JYN393242 KIJ393223:KIJ393242 KSF393223:KSF393242 LCB393223:LCB393242 LLX393223:LLX393242 LVT393223:LVT393242 MFP393223:MFP393242 MPL393223:MPL393242 MZH393223:MZH393242 NJD393223:NJD393242 NSZ393223:NSZ393242 OCV393223:OCV393242 OMR393223:OMR393242 OWN393223:OWN393242 PGJ393223:PGJ393242 PQF393223:PQF393242 QAB393223:QAB393242 QJX393223:QJX393242 QTT393223:QTT393242 RDP393223:RDP393242 RNL393223:RNL393242 RXH393223:RXH393242 SHD393223:SHD393242 SQZ393223:SQZ393242 TAV393223:TAV393242 TKR393223:TKR393242 TUN393223:TUN393242 UEJ393223:UEJ393242 UOF393223:UOF393242 UYB393223:UYB393242 VHX393223:VHX393242 VRT393223:VRT393242 WBP393223:WBP393242 WLL393223:WLL393242 WVH393223:WVH393242 G458759:G458778 IV458759:IV458778 SR458759:SR458778 ACN458759:ACN458778 AMJ458759:AMJ458778 AWF458759:AWF458778 BGB458759:BGB458778 BPX458759:BPX458778 BZT458759:BZT458778 CJP458759:CJP458778 CTL458759:CTL458778 DDH458759:DDH458778 DND458759:DND458778 DWZ458759:DWZ458778 EGV458759:EGV458778 EQR458759:EQR458778 FAN458759:FAN458778 FKJ458759:FKJ458778 FUF458759:FUF458778 GEB458759:GEB458778 GNX458759:GNX458778 GXT458759:GXT458778 HHP458759:HHP458778 HRL458759:HRL458778 IBH458759:IBH458778 ILD458759:ILD458778 IUZ458759:IUZ458778 JEV458759:JEV458778 JOR458759:JOR458778 JYN458759:JYN458778 KIJ458759:KIJ458778 KSF458759:KSF458778 LCB458759:LCB458778 LLX458759:LLX458778 LVT458759:LVT458778 MFP458759:MFP458778 MPL458759:MPL458778 MZH458759:MZH458778 NJD458759:NJD458778 NSZ458759:NSZ458778 OCV458759:OCV458778 OMR458759:OMR458778 OWN458759:OWN458778 PGJ458759:PGJ458778 PQF458759:PQF458778 QAB458759:QAB458778 QJX458759:QJX458778 QTT458759:QTT458778 RDP458759:RDP458778 RNL458759:RNL458778 RXH458759:RXH458778 SHD458759:SHD458778 SQZ458759:SQZ458778 TAV458759:TAV458778 TKR458759:TKR458778 TUN458759:TUN458778 UEJ458759:UEJ458778 UOF458759:UOF458778 UYB458759:UYB458778 VHX458759:VHX458778 VRT458759:VRT458778 WBP458759:WBP458778 WLL458759:WLL458778 WVH458759:WVH458778 G524295:G524314 IV524295:IV524314 SR524295:SR524314 ACN524295:ACN524314 AMJ524295:AMJ524314 AWF524295:AWF524314 BGB524295:BGB524314 BPX524295:BPX524314 BZT524295:BZT524314 CJP524295:CJP524314 CTL524295:CTL524314 DDH524295:DDH524314 DND524295:DND524314 DWZ524295:DWZ524314 EGV524295:EGV524314 EQR524295:EQR524314 FAN524295:FAN524314 FKJ524295:FKJ524314 FUF524295:FUF524314 GEB524295:GEB524314 GNX524295:GNX524314 GXT524295:GXT524314 HHP524295:HHP524314 HRL524295:HRL524314 IBH524295:IBH524314 ILD524295:ILD524314 IUZ524295:IUZ524314 JEV524295:JEV524314 JOR524295:JOR524314 JYN524295:JYN524314 KIJ524295:KIJ524314 KSF524295:KSF524314 LCB524295:LCB524314 LLX524295:LLX524314 LVT524295:LVT524314 MFP524295:MFP524314 MPL524295:MPL524314 MZH524295:MZH524314 NJD524295:NJD524314 NSZ524295:NSZ524314 OCV524295:OCV524314 OMR524295:OMR524314 OWN524295:OWN524314 PGJ524295:PGJ524314 PQF524295:PQF524314 QAB524295:QAB524314 QJX524295:QJX524314 QTT524295:QTT524314 RDP524295:RDP524314 RNL524295:RNL524314 RXH524295:RXH524314 SHD524295:SHD524314 SQZ524295:SQZ524314 TAV524295:TAV524314 TKR524295:TKR524314 TUN524295:TUN524314 UEJ524295:UEJ524314 UOF524295:UOF524314 UYB524295:UYB524314 VHX524295:VHX524314 VRT524295:VRT524314 WBP524295:WBP524314 WLL524295:WLL524314 WVH524295:WVH524314 G589831:G589850 IV589831:IV589850 SR589831:SR589850 ACN589831:ACN589850 AMJ589831:AMJ589850 AWF589831:AWF589850 BGB589831:BGB589850 BPX589831:BPX589850 BZT589831:BZT589850 CJP589831:CJP589850 CTL589831:CTL589850 DDH589831:DDH589850 DND589831:DND589850 DWZ589831:DWZ589850 EGV589831:EGV589850 EQR589831:EQR589850 FAN589831:FAN589850 FKJ589831:FKJ589850 FUF589831:FUF589850 GEB589831:GEB589850 GNX589831:GNX589850 GXT589831:GXT589850 HHP589831:HHP589850 HRL589831:HRL589850 IBH589831:IBH589850 ILD589831:ILD589850 IUZ589831:IUZ589850 JEV589831:JEV589850 JOR589831:JOR589850 JYN589831:JYN589850 KIJ589831:KIJ589850 KSF589831:KSF589850 LCB589831:LCB589850 LLX589831:LLX589850 LVT589831:LVT589850 MFP589831:MFP589850 MPL589831:MPL589850 MZH589831:MZH589850 NJD589831:NJD589850 NSZ589831:NSZ589850 OCV589831:OCV589850 OMR589831:OMR589850 OWN589831:OWN589850 PGJ589831:PGJ589850 PQF589831:PQF589850 QAB589831:QAB589850 QJX589831:QJX589850 QTT589831:QTT589850 RDP589831:RDP589850 RNL589831:RNL589850 RXH589831:RXH589850 SHD589831:SHD589850 SQZ589831:SQZ589850 TAV589831:TAV589850 TKR589831:TKR589850 TUN589831:TUN589850 UEJ589831:UEJ589850 UOF589831:UOF589850 UYB589831:UYB589850 VHX589831:VHX589850 VRT589831:VRT589850 WBP589831:WBP589850 WLL589831:WLL589850 WVH589831:WVH589850 G655367:G655386 IV655367:IV655386 SR655367:SR655386 ACN655367:ACN655386 AMJ655367:AMJ655386 AWF655367:AWF655386 BGB655367:BGB655386 BPX655367:BPX655386 BZT655367:BZT655386 CJP655367:CJP655386 CTL655367:CTL655386 DDH655367:DDH655386 DND655367:DND655386 DWZ655367:DWZ655386 EGV655367:EGV655386 EQR655367:EQR655386 FAN655367:FAN655386 FKJ655367:FKJ655386 FUF655367:FUF655386 GEB655367:GEB655386 GNX655367:GNX655386 GXT655367:GXT655386 HHP655367:HHP655386 HRL655367:HRL655386 IBH655367:IBH655386 ILD655367:ILD655386 IUZ655367:IUZ655386 JEV655367:JEV655386 JOR655367:JOR655386 JYN655367:JYN655386 KIJ655367:KIJ655386 KSF655367:KSF655386 LCB655367:LCB655386 LLX655367:LLX655386 LVT655367:LVT655386 MFP655367:MFP655386 MPL655367:MPL655386 MZH655367:MZH655386 NJD655367:NJD655386 NSZ655367:NSZ655386 OCV655367:OCV655386 OMR655367:OMR655386 OWN655367:OWN655386 PGJ655367:PGJ655386 PQF655367:PQF655386 QAB655367:QAB655386 QJX655367:QJX655386 QTT655367:QTT655386 RDP655367:RDP655386 RNL655367:RNL655386 RXH655367:RXH655386 SHD655367:SHD655386 SQZ655367:SQZ655386 TAV655367:TAV655386 TKR655367:TKR655386 TUN655367:TUN655386 UEJ655367:UEJ655386 UOF655367:UOF655386 UYB655367:UYB655386 VHX655367:VHX655386 VRT655367:VRT655386 WBP655367:WBP655386 WLL655367:WLL655386 WVH655367:WVH655386 G720903:G720922 IV720903:IV720922 SR720903:SR720922 ACN720903:ACN720922 AMJ720903:AMJ720922 AWF720903:AWF720922 BGB720903:BGB720922 BPX720903:BPX720922 BZT720903:BZT720922 CJP720903:CJP720922 CTL720903:CTL720922 DDH720903:DDH720922 DND720903:DND720922 DWZ720903:DWZ720922 EGV720903:EGV720922 EQR720903:EQR720922 FAN720903:FAN720922 FKJ720903:FKJ720922 FUF720903:FUF720922 GEB720903:GEB720922 GNX720903:GNX720922 GXT720903:GXT720922 HHP720903:HHP720922 HRL720903:HRL720922 IBH720903:IBH720922 ILD720903:ILD720922 IUZ720903:IUZ720922 JEV720903:JEV720922 JOR720903:JOR720922 JYN720903:JYN720922 KIJ720903:KIJ720922 KSF720903:KSF720922 LCB720903:LCB720922 LLX720903:LLX720922 LVT720903:LVT720922 MFP720903:MFP720922 MPL720903:MPL720922 MZH720903:MZH720922 NJD720903:NJD720922 NSZ720903:NSZ720922 OCV720903:OCV720922 OMR720903:OMR720922 OWN720903:OWN720922 PGJ720903:PGJ720922 PQF720903:PQF720922 QAB720903:QAB720922 QJX720903:QJX720922 QTT720903:QTT720922 RDP720903:RDP720922 RNL720903:RNL720922 RXH720903:RXH720922 SHD720903:SHD720922 SQZ720903:SQZ720922 TAV720903:TAV720922 TKR720903:TKR720922 TUN720903:TUN720922 UEJ720903:UEJ720922 UOF720903:UOF720922 UYB720903:UYB720922 VHX720903:VHX720922 VRT720903:VRT720922 WBP720903:WBP720922 WLL720903:WLL720922 WVH720903:WVH720922 G786439:G786458 IV786439:IV786458 SR786439:SR786458 ACN786439:ACN786458 AMJ786439:AMJ786458 AWF786439:AWF786458 BGB786439:BGB786458 BPX786439:BPX786458 BZT786439:BZT786458 CJP786439:CJP786458 CTL786439:CTL786458 DDH786439:DDH786458 DND786439:DND786458 DWZ786439:DWZ786458 EGV786439:EGV786458 EQR786439:EQR786458 FAN786439:FAN786458 FKJ786439:FKJ786458 FUF786439:FUF786458 GEB786439:GEB786458 GNX786439:GNX786458 GXT786439:GXT786458 HHP786439:HHP786458 HRL786439:HRL786458 IBH786439:IBH786458 ILD786439:ILD786458 IUZ786439:IUZ786458 JEV786439:JEV786458 JOR786439:JOR786458 JYN786439:JYN786458 KIJ786439:KIJ786458 KSF786439:KSF786458 LCB786439:LCB786458 LLX786439:LLX786458 LVT786439:LVT786458 MFP786439:MFP786458 MPL786439:MPL786458 MZH786439:MZH786458 NJD786439:NJD786458 NSZ786439:NSZ786458 OCV786439:OCV786458 OMR786439:OMR786458 OWN786439:OWN786458 PGJ786439:PGJ786458 PQF786439:PQF786458 QAB786439:QAB786458 QJX786439:QJX786458 QTT786439:QTT786458 RDP786439:RDP786458 RNL786439:RNL786458 RXH786439:RXH786458 SHD786439:SHD786458 SQZ786439:SQZ786458 TAV786439:TAV786458 TKR786439:TKR786458 TUN786439:TUN786458 UEJ786439:UEJ786458 UOF786439:UOF786458 UYB786439:UYB786458 VHX786439:VHX786458 VRT786439:VRT786458 WBP786439:WBP786458 WLL786439:WLL786458 WVH786439:WVH786458 G851975:G851994 IV851975:IV851994 SR851975:SR851994 ACN851975:ACN851994 AMJ851975:AMJ851994 AWF851975:AWF851994 BGB851975:BGB851994 BPX851975:BPX851994 BZT851975:BZT851994 CJP851975:CJP851994 CTL851975:CTL851994 DDH851975:DDH851994 DND851975:DND851994 DWZ851975:DWZ851994 EGV851975:EGV851994 EQR851975:EQR851994 FAN851975:FAN851994 FKJ851975:FKJ851994 FUF851975:FUF851994 GEB851975:GEB851994 GNX851975:GNX851994 GXT851975:GXT851994 HHP851975:HHP851994 HRL851975:HRL851994 IBH851975:IBH851994 ILD851975:ILD851994 IUZ851975:IUZ851994 JEV851975:JEV851994 JOR851975:JOR851994 JYN851975:JYN851994 KIJ851975:KIJ851994 KSF851975:KSF851994 LCB851975:LCB851994 LLX851975:LLX851994 LVT851975:LVT851994 MFP851975:MFP851994 MPL851975:MPL851994 MZH851975:MZH851994 NJD851975:NJD851994 NSZ851975:NSZ851994 OCV851975:OCV851994 OMR851975:OMR851994 OWN851975:OWN851994 PGJ851975:PGJ851994 PQF851975:PQF851994 QAB851975:QAB851994 QJX851975:QJX851994 QTT851975:QTT851994 RDP851975:RDP851994 RNL851975:RNL851994 RXH851975:RXH851994 SHD851975:SHD851994 SQZ851975:SQZ851994 TAV851975:TAV851994 TKR851975:TKR851994 TUN851975:TUN851994 UEJ851975:UEJ851994 UOF851975:UOF851994 UYB851975:UYB851994 VHX851975:VHX851994 VRT851975:VRT851994 WBP851975:WBP851994 WLL851975:WLL851994 WVH851975:WVH851994 G917511:G917530 IV917511:IV917530 SR917511:SR917530 ACN917511:ACN917530 AMJ917511:AMJ917530 AWF917511:AWF917530 BGB917511:BGB917530 BPX917511:BPX917530 BZT917511:BZT917530 CJP917511:CJP917530 CTL917511:CTL917530 DDH917511:DDH917530 DND917511:DND917530 DWZ917511:DWZ917530 EGV917511:EGV917530 EQR917511:EQR917530 FAN917511:FAN917530 FKJ917511:FKJ917530 FUF917511:FUF917530 GEB917511:GEB917530 GNX917511:GNX917530 GXT917511:GXT917530 HHP917511:HHP917530 HRL917511:HRL917530 IBH917511:IBH917530 ILD917511:ILD917530 IUZ917511:IUZ917530 JEV917511:JEV917530 JOR917511:JOR917530 JYN917511:JYN917530 KIJ917511:KIJ917530 KSF917511:KSF917530 LCB917511:LCB917530 LLX917511:LLX917530 LVT917511:LVT917530 MFP917511:MFP917530 MPL917511:MPL917530 MZH917511:MZH917530 NJD917511:NJD917530 NSZ917511:NSZ917530 OCV917511:OCV917530 OMR917511:OMR917530 OWN917511:OWN917530 PGJ917511:PGJ917530 PQF917511:PQF917530 QAB917511:QAB917530 QJX917511:QJX917530 QTT917511:QTT917530 RDP917511:RDP917530 RNL917511:RNL917530 RXH917511:RXH917530 SHD917511:SHD917530 SQZ917511:SQZ917530 TAV917511:TAV917530 TKR917511:TKR917530 TUN917511:TUN917530 UEJ917511:UEJ917530 UOF917511:UOF917530 UYB917511:UYB917530 VHX917511:VHX917530 VRT917511:VRT917530 WBP917511:WBP917530 WLL917511:WLL917530 WVH917511:WVH917530 G983047:G983066 IV983047:IV983066 SR983047:SR983066 ACN983047:ACN983066 AMJ983047:AMJ983066 AWF983047:AWF983066 BGB983047:BGB983066 BPX983047:BPX983066 BZT983047:BZT983066 CJP983047:CJP983066 CTL983047:CTL983066 DDH983047:DDH983066 DND983047:DND983066 DWZ983047:DWZ983066 EGV983047:EGV983066 EQR983047:EQR983066 FAN983047:FAN983066 FKJ983047:FKJ983066 FUF983047:FUF983066 GEB983047:GEB983066 GNX983047:GNX983066 GXT983047:GXT983066 HHP983047:HHP983066 HRL983047:HRL983066 IBH983047:IBH983066 ILD983047:ILD983066 IUZ983047:IUZ983066 JEV983047:JEV983066 JOR983047:JOR983066 JYN983047:JYN983066 KIJ983047:KIJ983066 KSF983047:KSF983066 LCB983047:LCB983066 LLX983047:LLX983066 LVT983047:LVT983066 MFP983047:MFP983066 MPL983047:MPL983066 MZH983047:MZH983066 NJD983047:NJD983066 NSZ983047:NSZ983066 OCV983047:OCV983066 OMR983047:OMR983066 OWN983047:OWN983066 PGJ983047:PGJ983066 PQF983047:PQF983066 QAB983047:QAB983066 QJX983047:QJX983066 QTT983047:QTT983066 RDP983047:RDP983066 RNL983047:RNL983066 RXH983047:RXH983066 SHD983047:SHD983066 SQZ983047:SQZ983066 TAV983047:TAV983066 TKR983047:TKR983066 TUN983047:TUN983066 UEJ983047:UEJ983066 UOF983047:UOF983066 UYB983047:UYB983066 VHX983047:VHX983066 VRT983047:VRT983066 WBP983047:WBP983066 WLL983047:WLL983066 WVH983047:WVH983066 IV7:IV26 WVH7:WVH26 WLL7:WLL26 WBP7:WBP26 VRT7:VRT26 VHX7:VHX26 UYB7:UYB26 UOF7:UOF26 UEJ7:UEJ26 TUN7:TUN26 TKR7:TKR26 TAV7:TAV26 SQZ7:SQZ26 SHD7:SHD26 RXH7:RXH26 RNL7:RNL26 RDP7:RDP26 QTT7:QTT26 QJX7:QJX26 QAB7:QAB26 PQF7:PQF26 PGJ7:PGJ26 OWN7:OWN26 OMR7:OMR26 OCV7:OCV26 NSZ7:NSZ26 NJD7:NJD26 MZH7:MZH26 MPL7:MPL26 MFP7:MFP26 LVT7:LVT26 LLX7:LLX26 LCB7:LCB26 KSF7:KSF26 KIJ7:KIJ26 JYN7:JYN26 JOR7:JOR26 JEV7:JEV26 IUZ7:IUZ26 ILD7:ILD26 IBH7:IBH26 HRL7:HRL26 HHP7:HHP26 GXT7:GXT26 GNX7:GNX26 GEB7:GEB26 FUF7:FUF26 FKJ7:FKJ26 FAN7:FAN26 EQR7:EQR26 EGV7:EGV26 DWZ7:DWZ26 DND7:DND26 DDH7:DDH26 CTL7:CTL26 CJP7:CJP26 BZT7:BZT26 BPX7:BPX26 BGB7:BGB26 AWF7:AWF26 AMJ7:AMJ26 ACN7:ACN26 SR7:SR26" xr:uid="{51320E56-F043-40E3-9320-B78F83CC9E27}">
      <formula1>"新規,再講習"</formula1>
    </dataValidation>
    <dataValidation type="list" allowBlank="1" showInputMessage="1" showErrorMessage="1" sqref="IS3 SO3 ACK3 AMG3 AWC3 BFY3 BPU3 BZQ3 CJM3 CTI3 DDE3 DNA3 DWW3 EGS3 EQO3 FAK3 FKG3 FUC3 GDY3 GNU3 GXQ3 HHM3 HRI3 IBE3 ILA3 IUW3 JES3 JOO3 JYK3 KIG3 KSC3 LBY3 LLU3 LVQ3 MFM3 MPI3 MZE3 NJA3 NSW3 OCS3 OMO3 OWK3 PGG3 PQC3 PZY3 QJU3 QTQ3 RDM3 RNI3 RXE3 SHA3 SQW3 TAS3 TKO3 TUK3 UEG3 UOC3 UXY3 VHU3 VRQ3 WBM3 WLI3 WVE3 IS65538 SO65538 ACK65538 AMG65538 AWC65538 BFY65538 BPU65538 BZQ65538 CJM65538 CTI65538 DDE65538 DNA65538 DWW65538 EGS65538 EQO65538 FAK65538 FKG65538 FUC65538 GDY65538 GNU65538 GXQ65538 HHM65538 HRI65538 IBE65538 ILA65538 IUW65538 JES65538 JOO65538 JYK65538 KIG65538 KSC65538 LBY65538 LLU65538 LVQ65538 MFM65538 MPI65538 MZE65538 NJA65538 NSW65538 OCS65538 OMO65538 OWK65538 PGG65538 PQC65538 PZY65538 QJU65538 QTQ65538 RDM65538 RNI65538 RXE65538 SHA65538 SQW65538 TAS65538 TKO65538 TUK65538 UEG65538 UOC65538 UXY65538 VHU65538 VRQ65538 WBM65538 WLI65538 WVE65538 IS131074 SO131074 ACK131074 AMG131074 AWC131074 BFY131074 BPU131074 BZQ131074 CJM131074 CTI131074 DDE131074 DNA131074 DWW131074 EGS131074 EQO131074 FAK131074 FKG131074 FUC131074 GDY131074 GNU131074 GXQ131074 HHM131074 HRI131074 IBE131074 ILA131074 IUW131074 JES131074 JOO131074 JYK131074 KIG131074 KSC131074 LBY131074 LLU131074 LVQ131074 MFM131074 MPI131074 MZE131074 NJA131074 NSW131074 OCS131074 OMO131074 OWK131074 PGG131074 PQC131074 PZY131074 QJU131074 QTQ131074 RDM131074 RNI131074 RXE131074 SHA131074 SQW131074 TAS131074 TKO131074 TUK131074 UEG131074 UOC131074 UXY131074 VHU131074 VRQ131074 WBM131074 WLI131074 WVE131074 IS196610 SO196610 ACK196610 AMG196610 AWC196610 BFY196610 BPU196610 BZQ196610 CJM196610 CTI196610 DDE196610 DNA196610 DWW196610 EGS196610 EQO196610 FAK196610 FKG196610 FUC196610 GDY196610 GNU196610 GXQ196610 HHM196610 HRI196610 IBE196610 ILA196610 IUW196610 JES196610 JOO196610 JYK196610 KIG196610 KSC196610 LBY196610 LLU196610 LVQ196610 MFM196610 MPI196610 MZE196610 NJA196610 NSW196610 OCS196610 OMO196610 OWK196610 PGG196610 PQC196610 PZY196610 QJU196610 QTQ196610 RDM196610 RNI196610 RXE196610 SHA196610 SQW196610 TAS196610 TKO196610 TUK196610 UEG196610 UOC196610 UXY196610 VHU196610 VRQ196610 WBM196610 WLI196610 WVE196610 IS262146 SO262146 ACK262146 AMG262146 AWC262146 BFY262146 BPU262146 BZQ262146 CJM262146 CTI262146 DDE262146 DNA262146 DWW262146 EGS262146 EQO262146 FAK262146 FKG262146 FUC262146 GDY262146 GNU262146 GXQ262146 HHM262146 HRI262146 IBE262146 ILA262146 IUW262146 JES262146 JOO262146 JYK262146 KIG262146 KSC262146 LBY262146 LLU262146 LVQ262146 MFM262146 MPI262146 MZE262146 NJA262146 NSW262146 OCS262146 OMO262146 OWK262146 PGG262146 PQC262146 PZY262146 QJU262146 QTQ262146 RDM262146 RNI262146 RXE262146 SHA262146 SQW262146 TAS262146 TKO262146 TUK262146 UEG262146 UOC262146 UXY262146 VHU262146 VRQ262146 WBM262146 WLI262146 WVE262146 IS327682 SO327682 ACK327682 AMG327682 AWC327682 BFY327682 BPU327682 BZQ327682 CJM327682 CTI327682 DDE327682 DNA327682 DWW327682 EGS327682 EQO327682 FAK327682 FKG327682 FUC327682 GDY327682 GNU327682 GXQ327682 HHM327682 HRI327682 IBE327682 ILA327682 IUW327682 JES327682 JOO327682 JYK327682 KIG327682 KSC327682 LBY327682 LLU327682 LVQ327682 MFM327682 MPI327682 MZE327682 NJA327682 NSW327682 OCS327682 OMO327682 OWK327682 PGG327682 PQC327682 PZY327682 QJU327682 QTQ327682 RDM327682 RNI327682 RXE327682 SHA327682 SQW327682 TAS327682 TKO327682 TUK327682 UEG327682 UOC327682 UXY327682 VHU327682 VRQ327682 WBM327682 WLI327682 WVE327682 IS393218 SO393218 ACK393218 AMG393218 AWC393218 BFY393218 BPU393218 BZQ393218 CJM393218 CTI393218 DDE393218 DNA393218 DWW393218 EGS393218 EQO393218 FAK393218 FKG393218 FUC393218 GDY393218 GNU393218 GXQ393218 HHM393218 HRI393218 IBE393218 ILA393218 IUW393218 JES393218 JOO393218 JYK393218 KIG393218 KSC393218 LBY393218 LLU393218 LVQ393218 MFM393218 MPI393218 MZE393218 NJA393218 NSW393218 OCS393218 OMO393218 OWK393218 PGG393218 PQC393218 PZY393218 QJU393218 QTQ393218 RDM393218 RNI393218 RXE393218 SHA393218 SQW393218 TAS393218 TKO393218 TUK393218 UEG393218 UOC393218 UXY393218 VHU393218 VRQ393218 WBM393218 WLI393218 WVE393218 IS458754 SO458754 ACK458754 AMG458754 AWC458754 BFY458754 BPU458754 BZQ458754 CJM458754 CTI458754 DDE458754 DNA458754 DWW458754 EGS458754 EQO458754 FAK458754 FKG458754 FUC458754 GDY458754 GNU458754 GXQ458754 HHM458754 HRI458754 IBE458754 ILA458754 IUW458754 JES458754 JOO458754 JYK458754 KIG458754 KSC458754 LBY458754 LLU458754 LVQ458754 MFM458754 MPI458754 MZE458754 NJA458754 NSW458754 OCS458754 OMO458754 OWK458754 PGG458754 PQC458754 PZY458754 QJU458754 QTQ458754 RDM458754 RNI458754 RXE458754 SHA458754 SQW458754 TAS458754 TKO458754 TUK458754 UEG458754 UOC458754 UXY458754 VHU458754 VRQ458754 WBM458754 WLI458754 WVE458754 IS524290 SO524290 ACK524290 AMG524290 AWC524290 BFY524290 BPU524290 BZQ524290 CJM524290 CTI524290 DDE524290 DNA524290 DWW524290 EGS524290 EQO524290 FAK524290 FKG524290 FUC524290 GDY524290 GNU524290 GXQ524290 HHM524290 HRI524290 IBE524290 ILA524290 IUW524290 JES524290 JOO524290 JYK524290 KIG524290 KSC524290 LBY524290 LLU524290 LVQ524290 MFM524290 MPI524290 MZE524290 NJA524290 NSW524290 OCS524290 OMO524290 OWK524290 PGG524290 PQC524290 PZY524290 QJU524290 QTQ524290 RDM524290 RNI524290 RXE524290 SHA524290 SQW524290 TAS524290 TKO524290 TUK524290 UEG524290 UOC524290 UXY524290 VHU524290 VRQ524290 WBM524290 WLI524290 WVE524290 IS589826 SO589826 ACK589826 AMG589826 AWC589826 BFY589826 BPU589826 BZQ589826 CJM589826 CTI589826 DDE589826 DNA589826 DWW589826 EGS589826 EQO589826 FAK589826 FKG589826 FUC589826 GDY589826 GNU589826 GXQ589826 HHM589826 HRI589826 IBE589826 ILA589826 IUW589826 JES589826 JOO589826 JYK589826 KIG589826 KSC589826 LBY589826 LLU589826 LVQ589826 MFM589826 MPI589826 MZE589826 NJA589826 NSW589826 OCS589826 OMO589826 OWK589826 PGG589826 PQC589826 PZY589826 QJU589826 QTQ589826 RDM589826 RNI589826 RXE589826 SHA589826 SQW589826 TAS589826 TKO589826 TUK589826 UEG589826 UOC589826 UXY589826 VHU589826 VRQ589826 WBM589826 WLI589826 WVE589826 IS655362 SO655362 ACK655362 AMG655362 AWC655362 BFY655362 BPU655362 BZQ655362 CJM655362 CTI655362 DDE655362 DNA655362 DWW655362 EGS655362 EQO655362 FAK655362 FKG655362 FUC655362 GDY655362 GNU655362 GXQ655362 HHM655362 HRI655362 IBE655362 ILA655362 IUW655362 JES655362 JOO655362 JYK655362 KIG655362 KSC655362 LBY655362 LLU655362 LVQ655362 MFM655362 MPI655362 MZE655362 NJA655362 NSW655362 OCS655362 OMO655362 OWK655362 PGG655362 PQC655362 PZY655362 QJU655362 QTQ655362 RDM655362 RNI655362 RXE655362 SHA655362 SQW655362 TAS655362 TKO655362 TUK655362 UEG655362 UOC655362 UXY655362 VHU655362 VRQ655362 WBM655362 WLI655362 WVE655362 IS720898 SO720898 ACK720898 AMG720898 AWC720898 BFY720898 BPU720898 BZQ720898 CJM720898 CTI720898 DDE720898 DNA720898 DWW720898 EGS720898 EQO720898 FAK720898 FKG720898 FUC720898 GDY720898 GNU720898 GXQ720898 HHM720898 HRI720898 IBE720898 ILA720898 IUW720898 JES720898 JOO720898 JYK720898 KIG720898 KSC720898 LBY720898 LLU720898 LVQ720898 MFM720898 MPI720898 MZE720898 NJA720898 NSW720898 OCS720898 OMO720898 OWK720898 PGG720898 PQC720898 PZY720898 QJU720898 QTQ720898 RDM720898 RNI720898 RXE720898 SHA720898 SQW720898 TAS720898 TKO720898 TUK720898 UEG720898 UOC720898 UXY720898 VHU720898 VRQ720898 WBM720898 WLI720898 WVE720898 IS786434 SO786434 ACK786434 AMG786434 AWC786434 BFY786434 BPU786434 BZQ786434 CJM786434 CTI786434 DDE786434 DNA786434 DWW786434 EGS786434 EQO786434 FAK786434 FKG786434 FUC786434 GDY786434 GNU786434 GXQ786434 HHM786434 HRI786434 IBE786434 ILA786434 IUW786434 JES786434 JOO786434 JYK786434 KIG786434 KSC786434 LBY786434 LLU786434 LVQ786434 MFM786434 MPI786434 MZE786434 NJA786434 NSW786434 OCS786434 OMO786434 OWK786434 PGG786434 PQC786434 PZY786434 QJU786434 QTQ786434 RDM786434 RNI786434 RXE786434 SHA786434 SQW786434 TAS786434 TKO786434 TUK786434 UEG786434 UOC786434 UXY786434 VHU786434 VRQ786434 WBM786434 WLI786434 WVE786434 IS851970 SO851970 ACK851970 AMG851970 AWC851970 BFY851970 BPU851970 BZQ851970 CJM851970 CTI851970 DDE851970 DNA851970 DWW851970 EGS851970 EQO851970 FAK851970 FKG851970 FUC851970 GDY851970 GNU851970 GXQ851970 HHM851970 HRI851970 IBE851970 ILA851970 IUW851970 JES851970 JOO851970 JYK851970 KIG851970 KSC851970 LBY851970 LLU851970 LVQ851970 MFM851970 MPI851970 MZE851970 NJA851970 NSW851970 OCS851970 OMO851970 OWK851970 PGG851970 PQC851970 PZY851970 QJU851970 QTQ851970 RDM851970 RNI851970 RXE851970 SHA851970 SQW851970 TAS851970 TKO851970 TUK851970 UEG851970 UOC851970 UXY851970 VHU851970 VRQ851970 WBM851970 WLI851970 WVE851970 IS917506 SO917506 ACK917506 AMG917506 AWC917506 BFY917506 BPU917506 BZQ917506 CJM917506 CTI917506 DDE917506 DNA917506 DWW917506 EGS917506 EQO917506 FAK917506 FKG917506 FUC917506 GDY917506 GNU917506 GXQ917506 HHM917506 HRI917506 IBE917506 ILA917506 IUW917506 JES917506 JOO917506 JYK917506 KIG917506 KSC917506 LBY917506 LLU917506 LVQ917506 MFM917506 MPI917506 MZE917506 NJA917506 NSW917506 OCS917506 OMO917506 OWK917506 PGG917506 PQC917506 PZY917506 QJU917506 QTQ917506 RDM917506 RNI917506 RXE917506 SHA917506 SQW917506 TAS917506 TKO917506 TUK917506 UEG917506 UOC917506 UXY917506 VHU917506 VRQ917506 WBM917506 WLI917506 WVE917506 IS983042 SO983042 ACK983042 AMG983042 AWC983042 BFY983042 BPU983042 BZQ983042 CJM983042 CTI983042 DDE983042 DNA983042 DWW983042 EGS983042 EQO983042 FAK983042 FKG983042 FUC983042 GDY983042 GNU983042 GXQ983042 HHM983042 HRI983042 IBE983042 ILA983042 IUW983042 JES983042 JOO983042 JYK983042 KIG983042 KSC983042 LBY983042 LLU983042 LVQ983042 MFM983042 MPI983042 MZE983042 NJA983042 NSW983042 OCS983042 OMO983042 OWK983042 PGG983042 PQC983042 PZY983042 QJU983042 QTQ983042 RDM983042 RNI983042 RXE983042 SHA983042 SQW983042 TAS983042 TKO983042 TUK983042 UEG983042 UOC983042 UXY983042 VHU983042 VRQ983042 WBM983042 WLI983042 WVE983042" xr:uid="{12A3C4A4-6EA0-433F-B874-A12AF4F11A4F}">
      <formula1>"月,火,水,木,金,土,日"</formula1>
    </dataValidation>
    <dataValidation type="list" allowBlank="1" showInputMessage="1" showErrorMessage="1" sqref="IQ3 SM3 ACI3 AME3 AWA3 BFW3 BPS3 BZO3 CJK3 CTG3 DDC3 DMY3 DWU3 EGQ3 EQM3 FAI3 FKE3 FUA3 GDW3 GNS3 GXO3 HHK3 HRG3 IBC3 IKY3 IUU3 JEQ3 JOM3 JYI3 KIE3 KSA3 LBW3 LLS3 LVO3 MFK3 MPG3 MZC3 NIY3 NSU3 OCQ3 OMM3 OWI3 PGE3 PQA3 PZW3 QJS3 QTO3 RDK3 RNG3 RXC3 SGY3 SQU3 TAQ3 TKM3 TUI3 UEE3 UOA3 UXW3 VHS3 VRO3 WBK3 WLG3 WVC3 IQ65538 SM65538 ACI65538 AME65538 AWA65538 BFW65538 BPS65538 BZO65538 CJK65538 CTG65538 DDC65538 DMY65538 DWU65538 EGQ65538 EQM65538 FAI65538 FKE65538 FUA65538 GDW65538 GNS65538 GXO65538 HHK65538 HRG65538 IBC65538 IKY65538 IUU65538 JEQ65538 JOM65538 JYI65538 KIE65538 KSA65538 LBW65538 LLS65538 LVO65538 MFK65538 MPG65538 MZC65538 NIY65538 NSU65538 OCQ65538 OMM65538 OWI65538 PGE65538 PQA65538 PZW65538 QJS65538 QTO65538 RDK65538 RNG65538 RXC65538 SGY65538 SQU65538 TAQ65538 TKM65538 TUI65538 UEE65538 UOA65538 UXW65538 VHS65538 VRO65538 WBK65538 WLG65538 WVC65538 IQ131074 SM131074 ACI131074 AME131074 AWA131074 BFW131074 BPS131074 BZO131074 CJK131074 CTG131074 DDC131074 DMY131074 DWU131074 EGQ131074 EQM131074 FAI131074 FKE131074 FUA131074 GDW131074 GNS131074 GXO131074 HHK131074 HRG131074 IBC131074 IKY131074 IUU131074 JEQ131074 JOM131074 JYI131074 KIE131074 KSA131074 LBW131074 LLS131074 LVO131074 MFK131074 MPG131074 MZC131074 NIY131074 NSU131074 OCQ131074 OMM131074 OWI131074 PGE131074 PQA131074 PZW131074 QJS131074 QTO131074 RDK131074 RNG131074 RXC131074 SGY131074 SQU131074 TAQ131074 TKM131074 TUI131074 UEE131074 UOA131074 UXW131074 VHS131074 VRO131074 WBK131074 WLG131074 WVC131074 IQ196610 SM196610 ACI196610 AME196610 AWA196610 BFW196610 BPS196610 BZO196610 CJK196610 CTG196610 DDC196610 DMY196610 DWU196610 EGQ196610 EQM196610 FAI196610 FKE196610 FUA196610 GDW196610 GNS196610 GXO196610 HHK196610 HRG196610 IBC196610 IKY196610 IUU196610 JEQ196610 JOM196610 JYI196610 KIE196610 KSA196610 LBW196610 LLS196610 LVO196610 MFK196610 MPG196610 MZC196610 NIY196610 NSU196610 OCQ196610 OMM196610 OWI196610 PGE196610 PQA196610 PZW196610 QJS196610 QTO196610 RDK196610 RNG196610 RXC196610 SGY196610 SQU196610 TAQ196610 TKM196610 TUI196610 UEE196610 UOA196610 UXW196610 VHS196610 VRO196610 WBK196610 WLG196610 WVC196610 IQ262146 SM262146 ACI262146 AME262146 AWA262146 BFW262146 BPS262146 BZO262146 CJK262146 CTG262146 DDC262146 DMY262146 DWU262146 EGQ262146 EQM262146 FAI262146 FKE262146 FUA262146 GDW262146 GNS262146 GXO262146 HHK262146 HRG262146 IBC262146 IKY262146 IUU262146 JEQ262146 JOM262146 JYI262146 KIE262146 KSA262146 LBW262146 LLS262146 LVO262146 MFK262146 MPG262146 MZC262146 NIY262146 NSU262146 OCQ262146 OMM262146 OWI262146 PGE262146 PQA262146 PZW262146 QJS262146 QTO262146 RDK262146 RNG262146 RXC262146 SGY262146 SQU262146 TAQ262146 TKM262146 TUI262146 UEE262146 UOA262146 UXW262146 VHS262146 VRO262146 WBK262146 WLG262146 WVC262146 IQ327682 SM327682 ACI327682 AME327682 AWA327682 BFW327682 BPS327682 BZO327682 CJK327682 CTG327682 DDC327682 DMY327682 DWU327682 EGQ327682 EQM327682 FAI327682 FKE327682 FUA327682 GDW327682 GNS327682 GXO327682 HHK327682 HRG327682 IBC327682 IKY327682 IUU327682 JEQ327682 JOM327682 JYI327682 KIE327682 KSA327682 LBW327682 LLS327682 LVO327682 MFK327682 MPG327682 MZC327682 NIY327682 NSU327682 OCQ327682 OMM327682 OWI327682 PGE327682 PQA327682 PZW327682 QJS327682 QTO327682 RDK327682 RNG327682 RXC327682 SGY327682 SQU327682 TAQ327682 TKM327682 TUI327682 UEE327682 UOA327682 UXW327682 VHS327682 VRO327682 WBK327682 WLG327682 WVC327682 IQ393218 SM393218 ACI393218 AME393218 AWA393218 BFW393218 BPS393218 BZO393218 CJK393218 CTG393218 DDC393218 DMY393218 DWU393218 EGQ393218 EQM393218 FAI393218 FKE393218 FUA393218 GDW393218 GNS393218 GXO393218 HHK393218 HRG393218 IBC393218 IKY393218 IUU393218 JEQ393218 JOM393218 JYI393218 KIE393218 KSA393218 LBW393218 LLS393218 LVO393218 MFK393218 MPG393218 MZC393218 NIY393218 NSU393218 OCQ393218 OMM393218 OWI393218 PGE393218 PQA393218 PZW393218 QJS393218 QTO393218 RDK393218 RNG393218 RXC393218 SGY393218 SQU393218 TAQ393218 TKM393218 TUI393218 UEE393218 UOA393218 UXW393218 VHS393218 VRO393218 WBK393218 WLG393218 WVC393218 IQ458754 SM458754 ACI458754 AME458754 AWA458754 BFW458754 BPS458754 BZO458754 CJK458754 CTG458754 DDC458754 DMY458754 DWU458754 EGQ458754 EQM458754 FAI458754 FKE458754 FUA458754 GDW458754 GNS458754 GXO458754 HHK458754 HRG458754 IBC458754 IKY458754 IUU458754 JEQ458754 JOM458754 JYI458754 KIE458754 KSA458754 LBW458754 LLS458754 LVO458754 MFK458754 MPG458754 MZC458754 NIY458754 NSU458754 OCQ458754 OMM458754 OWI458754 PGE458754 PQA458754 PZW458754 QJS458754 QTO458754 RDK458754 RNG458754 RXC458754 SGY458754 SQU458754 TAQ458754 TKM458754 TUI458754 UEE458754 UOA458754 UXW458754 VHS458754 VRO458754 WBK458754 WLG458754 WVC458754 IQ524290 SM524290 ACI524290 AME524290 AWA524290 BFW524290 BPS524290 BZO524290 CJK524290 CTG524290 DDC524290 DMY524290 DWU524290 EGQ524290 EQM524290 FAI524290 FKE524290 FUA524290 GDW524290 GNS524290 GXO524290 HHK524290 HRG524290 IBC524290 IKY524290 IUU524290 JEQ524290 JOM524290 JYI524290 KIE524290 KSA524290 LBW524290 LLS524290 LVO524290 MFK524290 MPG524290 MZC524290 NIY524290 NSU524290 OCQ524290 OMM524290 OWI524290 PGE524290 PQA524290 PZW524290 QJS524290 QTO524290 RDK524290 RNG524290 RXC524290 SGY524290 SQU524290 TAQ524290 TKM524290 TUI524290 UEE524290 UOA524290 UXW524290 VHS524290 VRO524290 WBK524290 WLG524290 WVC524290 IQ589826 SM589826 ACI589826 AME589826 AWA589826 BFW589826 BPS589826 BZO589826 CJK589826 CTG589826 DDC589826 DMY589826 DWU589826 EGQ589826 EQM589826 FAI589826 FKE589826 FUA589826 GDW589826 GNS589826 GXO589826 HHK589826 HRG589826 IBC589826 IKY589826 IUU589826 JEQ589826 JOM589826 JYI589826 KIE589826 KSA589826 LBW589826 LLS589826 LVO589826 MFK589826 MPG589826 MZC589826 NIY589826 NSU589826 OCQ589826 OMM589826 OWI589826 PGE589826 PQA589826 PZW589826 QJS589826 QTO589826 RDK589826 RNG589826 RXC589826 SGY589826 SQU589826 TAQ589826 TKM589826 TUI589826 UEE589826 UOA589826 UXW589826 VHS589826 VRO589826 WBK589826 WLG589826 WVC589826 IQ655362 SM655362 ACI655362 AME655362 AWA655362 BFW655362 BPS655362 BZO655362 CJK655362 CTG655362 DDC655362 DMY655362 DWU655362 EGQ655362 EQM655362 FAI655362 FKE655362 FUA655362 GDW655362 GNS655362 GXO655362 HHK655362 HRG655362 IBC655362 IKY655362 IUU655362 JEQ655362 JOM655362 JYI655362 KIE655362 KSA655362 LBW655362 LLS655362 LVO655362 MFK655362 MPG655362 MZC655362 NIY655362 NSU655362 OCQ655362 OMM655362 OWI655362 PGE655362 PQA655362 PZW655362 QJS655362 QTO655362 RDK655362 RNG655362 RXC655362 SGY655362 SQU655362 TAQ655362 TKM655362 TUI655362 UEE655362 UOA655362 UXW655362 VHS655362 VRO655362 WBK655362 WLG655362 WVC655362 IQ720898 SM720898 ACI720898 AME720898 AWA720898 BFW720898 BPS720898 BZO720898 CJK720898 CTG720898 DDC720898 DMY720898 DWU720898 EGQ720898 EQM720898 FAI720898 FKE720898 FUA720898 GDW720898 GNS720898 GXO720898 HHK720898 HRG720898 IBC720898 IKY720898 IUU720898 JEQ720898 JOM720898 JYI720898 KIE720898 KSA720898 LBW720898 LLS720898 LVO720898 MFK720898 MPG720898 MZC720898 NIY720898 NSU720898 OCQ720898 OMM720898 OWI720898 PGE720898 PQA720898 PZW720898 QJS720898 QTO720898 RDK720898 RNG720898 RXC720898 SGY720898 SQU720898 TAQ720898 TKM720898 TUI720898 UEE720898 UOA720898 UXW720898 VHS720898 VRO720898 WBK720898 WLG720898 WVC720898 IQ786434 SM786434 ACI786434 AME786434 AWA786434 BFW786434 BPS786434 BZO786434 CJK786434 CTG786434 DDC786434 DMY786434 DWU786434 EGQ786434 EQM786434 FAI786434 FKE786434 FUA786434 GDW786434 GNS786434 GXO786434 HHK786434 HRG786434 IBC786434 IKY786434 IUU786434 JEQ786434 JOM786434 JYI786434 KIE786434 KSA786434 LBW786434 LLS786434 LVO786434 MFK786434 MPG786434 MZC786434 NIY786434 NSU786434 OCQ786434 OMM786434 OWI786434 PGE786434 PQA786434 PZW786434 QJS786434 QTO786434 RDK786434 RNG786434 RXC786434 SGY786434 SQU786434 TAQ786434 TKM786434 TUI786434 UEE786434 UOA786434 UXW786434 VHS786434 VRO786434 WBK786434 WLG786434 WVC786434 IQ851970 SM851970 ACI851970 AME851970 AWA851970 BFW851970 BPS851970 BZO851970 CJK851970 CTG851970 DDC851970 DMY851970 DWU851970 EGQ851970 EQM851970 FAI851970 FKE851970 FUA851970 GDW851970 GNS851970 GXO851970 HHK851970 HRG851970 IBC851970 IKY851970 IUU851970 JEQ851970 JOM851970 JYI851970 KIE851970 KSA851970 LBW851970 LLS851970 LVO851970 MFK851970 MPG851970 MZC851970 NIY851970 NSU851970 OCQ851970 OMM851970 OWI851970 PGE851970 PQA851970 PZW851970 QJS851970 QTO851970 RDK851970 RNG851970 RXC851970 SGY851970 SQU851970 TAQ851970 TKM851970 TUI851970 UEE851970 UOA851970 UXW851970 VHS851970 VRO851970 WBK851970 WLG851970 WVC851970 IQ917506 SM917506 ACI917506 AME917506 AWA917506 BFW917506 BPS917506 BZO917506 CJK917506 CTG917506 DDC917506 DMY917506 DWU917506 EGQ917506 EQM917506 FAI917506 FKE917506 FUA917506 GDW917506 GNS917506 GXO917506 HHK917506 HRG917506 IBC917506 IKY917506 IUU917506 JEQ917506 JOM917506 JYI917506 KIE917506 KSA917506 LBW917506 LLS917506 LVO917506 MFK917506 MPG917506 MZC917506 NIY917506 NSU917506 OCQ917506 OMM917506 OWI917506 PGE917506 PQA917506 PZW917506 QJS917506 QTO917506 RDK917506 RNG917506 RXC917506 SGY917506 SQU917506 TAQ917506 TKM917506 TUI917506 UEE917506 UOA917506 UXW917506 VHS917506 VRO917506 WBK917506 WLG917506 WVC917506 IQ983042 SM983042 ACI983042 AME983042 AWA983042 BFW983042 BPS983042 BZO983042 CJK983042 CTG983042 DDC983042 DMY983042 DWU983042 EGQ983042 EQM983042 FAI983042 FKE983042 FUA983042 GDW983042 GNS983042 GXO983042 HHK983042 HRG983042 IBC983042 IKY983042 IUU983042 JEQ983042 JOM983042 JYI983042 KIE983042 KSA983042 LBW983042 LLS983042 LVO983042 MFK983042 MPG983042 MZC983042 NIY983042 NSU983042 OCQ983042 OMM983042 OWI983042 PGE983042 PQA983042 PZW983042 QJS983042 QTO983042 RDK983042 RNG983042 RXC983042 SGY983042 SQU983042 TAQ983042 TKM983042 TUI983042 UEE983042 UOA983042 UXW983042 VHS983042 VRO983042 WBK983042 WLG983042 WVC983042 WVS983047:WVS983066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WVS7:WVS26 WLW7:WLW26 WCA7:WCA26 VSE7:VSE26 VII7:VII26 UYM7:UYM26 UOQ7:UOQ26 UEU7:UEU26 TUY7:TUY26 TLC7:TLC26 TBG7:TBG26 SRK7:SRK26 SHO7:SHO26 RXS7:RXS26 RNW7:RNW26 REA7:REA26 QUE7:QUE26 QKI7:QKI26 QAM7:QAM26 PQQ7:PQQ26 PGU7:PGU26 OWY7:OWY26 ONC7:ONC26 ODG7:ODG26 NTK7:NTK26 NJO7:NJO26 MZS7:MZS26 MPW7:MPW26 MGA7:MGA26 LWE7:LWE26 LMI7:LMI26 LCM7:LCM26 KSQ7:KSQ26 KIU7:KIU26 JYY7:JYY26 JPC7:JPC26 JFG7:JFG26 IVK7:IVK26 ILO7:ILO26 IBS7:IBS26 HRW7:HRW26 HIA7:HIA26 GYE7:GYE26 GOI7:GOI26 GEM7:GEM26 FUQ7:FUQ26 FKU7:FKU26 FAY7:FAY26 ERC7:ERC26 EHG7:EHG26 DXK7:DXK26 DNO7:DNO26 DDS7:DDS26 CTW7:CTW26 CKA7:CKA26 CAE7:CAE26 BQI7:BQI26 BGM7:BGM26 AWQ7:AWQ26 AMU7:AMU26 ACY7:ACY26 TC7:TC26 JG7:JG26" xr:uid="{B74C2974-FE04-4E22-B655-D6DDB61781C0}">
      <formula1>"1,2,3,4,5,6,7,8,9,10,11,12,13,14,15,16,17,18,19,20,21,22,23,24,25,26,27,28,29,30,31"</formula1>
    </dataValidation>
    <dataValidation type="list" allowBlank="1" showInputMessage="1" showErrorMessage="1" sqref="IO3 SK3 ACG3 AMC3 AVY3 BFU3 BPQ3 BZM3 CJI3 CTE3 DDA3 DMW3 DWS3 EGO3 EQK3 FAG3 FKC3 FTY3 GDU3 GNQ3 GXM3 HHI3 HRE3 IBA3 IKW3 IUS3 JEO3 JOK3 JYG3 KIC3 KRY3 LBU3 LLQ3 LVM3 MFI3 MPE3 MZA3 NIW3 NSS3 OCO3 OMK3 OWG3 PGC3 PPY3 PZU3 QJQ3 QTM3 RDI3 RNE3 RXA3 SGW3 SQS3 TAO3 TKK3 TUG3 UEC3 UNY3 UXU3 VHQ3 VRM3 WBI3 WLE3 WVA3 IO65538 SK65538 ACG65538 AMC65538 AVY65538 BFU65538 BPQ65538 BZM65538 CJI65538 CTE65538 DDA65538 DMW65538 DWS65538 EGO65538 EQK65538 FAG65538 FKC65538 FTY65538 GDU65538 GNQ65538 GXM65538 HHI65538 HRE65538 IBA65538 IKW65538 IUS65538 JEO65538 JOK65538 JYG65538 KIC65538 KRY65538 LBU65538 LLQ65538 LVM65538 MFI65538 MPE65538 MZA65538 NIW65538 NSS65538 OCO65538 OMK65538 OWG65538 PGC65538 PPY65538 PZU65538 QJQ65538 QTM65538 RDI65538 RNE65538 RXA65538 SGW65538 SQS65538 TAO65538 TKK65538 TUG65538 UEC65538 UNY65538 UXU65538 VHQ65538 VRM65538 WBI65538 WLE65538 WVA65538 IO131074 SK131074 ACG131074 AMC131074 AVY131074 BFU131074 BPQ131074 BZM131074 CJI131074 CTE131074 DDA131074 DMW131074 DWS131074 EGO131074 EQK131074 FAG131074 FKC131074 FTY131074 GDU131074 GNQ131074 GXM131074 HHI131074 HRE131074 IBA131074 IKW131074 IUS131074 JEO131074 JOK131074 JYG131074 KIC131074 KRY131074 LBU131074 LLQ131074 LVM131074 MFI131074 MPE131074 MZA131074 NIW131074 NSS131074 OCO131074 OMK131074 OWG131074 PGC131074 PPY131074 PZU131074 QJQ131074 QTM131074 RDI131074 RNE131074 RXA131074 SGW131074 SQS131074 TAO131074 TKK131074 TUG131074 UEC131074 UNY131074 UXU131074 VHQ131074 VRM131074 WBI131074 WLE131074 WVA131074 IO196610 SK196610 ACG196610 AMC196610 AVY196610 BFU196610 BPQ196610 BZM196610 CJI196610 CTE196610 DDA196610 DMW196610 DWS196610 EGO196610 EQK196610 FAG196610 FKC196610 FTY196610 GDU196610 GNQ196610 GXM196610 HHI196610 HRE196610 IBA196610 IKW196610 IUS196610 JEO196610 JOK196610 JYG196610 KIC196610 KRY196610 LBU196610 LLQ196610 LVM196610 MFI196610 MPE196610 MZA196610 NIW196610 NSS196610 OCO196610 OMK196610 OWG196610 PGC196610 PPY196610 PZU196610 QJQ196610 QTM196610 RDI196610 RNE196610 RXA196610 SGW196610 SQS196610 TAO196610 TKK196610 TUG196610 UEC196610 UNY196610 UXU196610 VHQ196610 VRM196610 WBI196610 WLE196610 WVA196610 IO262146 SK262146 ACG262146 AMC262146 AVY262146 BFU262146 BPQ262146 BZM262146 CJI262146 CTE262146 DDA262146 DMW262146 DWS262146 EGO262146 EQK262146 FAG262146 FKC262146 FTY262146 GDU262146 GNQ262146 GXM262146 HHI262146 HRE262146 IBA262146 IKW262146 IUS262146 JEO262146 JOK262146 JYG262146 KIC262146 KRY262146 LBU262146 LLQ262146 LVM262146 MFI262146 MPE262146 MZA262146 NIW262146 NSS262146 OCO262146 OMK262146 OWG262146 PGC262146 PPY262146 PZU262146 QJQ262146 QTM262146 RDI262146 RNE262146 RXA262146 SGW262146 SQS262146 TAO262146 TKK262146 TUG262146 UEC262146 UNY262146 UXU262146 VHQ262146 VRM262146 WBI262146 WLE262146 WVA262146 IO327682 SK327682 ACG327682 AMC327682 AVY327682 BFU327682 BPQ327682 BZM327682 CJI327682 CTE327682 DDA327682 DMW327682 DWS327682 EGO327682 EQK327682 FAG327682 FKC327682 FTY327682 GDU327682 GNQ327682 GXM327682 HHI327682 HRE327682 IBA327682 IKW327682 IUS327682 JEO327682 JOK327682 JYG327682 KIC327682 KRY327682 LBU327682 LLQ327682 LVM327682 MFI327682 MPE327682 MZA327682 NIW327682 NSS327682 OCO327682 OMK327682 OWG327682 PGC327682 PPY327682 PZU327682 QJQ327682 QTM327682 RDI327682 RNE327682 RXA327682 SGW327682 SQS327682 TAO327682 TKK327682 TUG327682 UEC327682 UNY327682 UXU327682 VHQ327682 VRM327682 WBI327682 WLE327682 WVA327682 IO393218 SK393218 ACG393218 AMC393218 AVY393218 BFU393218 BPQ393218 BZM393218 CJI393218 CTE393218 DDA393218 DMW393218 DWS393218 EGO393218 EQK393218 FAG393218 FKC393218 FTY393218 GDU393218 GNQ393218 GXM393218 HHI393218 HRE393218 IBA393218 IKW393218 IUS393218 JEO393218 JOK393218 JYG393218 KIC393218 KRY393218 LBU393218 LLQ393218 LVM393218 MFI393218 MPE393218 MZA393218 NIW393218 NSS393218 OCO393218 OMK393218 OWG393218 PGC393218 PPY393218 PZU393218 QJQ393218 QTM393218 RDI393218 RNE393218 RXA393218 SGW393218 SQS393218 TAO393218 TKK393218 TUG393218 UEC393218 UNY393218 UXU393218 VHQ393218 VRM393218 WBI393218 WLE393218 WVA393218 IO458754 SK458754 ACG458754 AMC458754 AVY458754 BFU458754 BPQ458754 BZM458754 CJI458754 CTE458754 DDA458754 DMW458754 DWS458754 EGO458754 EQK458754 FAG458754 FKC458754 FTY458754 GDU458754 GNQ458754 GXM458754 HHI458754 HRE458754 IBA458754 IKW458754 IUS458754 JEO458754 JOK458754 JYG458754 KIC458754 KRY458754 LBU458754 LLQ458754 LVM458754 MFI458754 MPE458754 MZA458754 NIW458754 NSS458754 OCO458754 OMK458754 OWG458754 PGC458754 PPY458754 PZU458754 QJQ458754 QTM458754 RDI458754 RNE458754 RXA458754 SGW458754 SQS458754 TAO458754 TKK458754 TUG458754 UEC458754 UNY458754 UXU458754 VHQ458754 VRM458754 WBI458754 WLE458754 WVA458754 IO524290 SK524290 ACG524290 AMC524290 AVY524290 BFU524290 BPQ524290 BZM524290 CJI524290 CTE524290 DDA524290 DMW524290 DWS524290 EGO524290 EQK524290 FAG524290 FKC524290 FTY524290 GDU524290 GNQ524290 GXM524290 HHI524290 HRE524290 IBA524290 IKW524290 IUS524290 JEO524290 JOK524290 JYG524290 KIC524290 KRY524290 LBU524290 LLQ524290 LVM524290 MFI524290 MPE524290 MZA524290 NIW524290 NSS524290 OCO524290 OMK524290 OWG524290 PGC524290 PPY524290 PZU524290 QJQ524290 QTM524290 RDI524290 RNE524290 RXA524290 SGW524290 SQS524290 TAO524290 TKK524290 TUG524290 UEC524290 UNY524290 UXU524290 VHQ524290 VRM524290 WBI524290 WLE524290 WVA524290 IO589826 SK589826 ACG589826 AMC589826 AVY589826 BFU589826 BPQ589826 BZM589826 CJI589826 CTE589826 DDA589826 DMW589826 DWS589826 EGO589826 EQK589826 FAG589826 FKC589826 FTY589826 GDU589826 GNQ589826 GXM589826 HHI589826 HRE589826 IBA589826 IKW589826 IUS589826 JEO589826 JOK589826 JYG589826 KIC589826 KRY589826 LBU589826 LLQ589826 LVM589826 MFI589826 MPE589826 MZA589826 NIW589826 NSS589826 OCO589826 OMK589826 OWG589826 PGC589826 PPY589826 PZU589826 QJQ589826 QTM589826 RDI589826 RNE589826 RXA589826 SGW589826 SQS589826 TAO589826 TKK589826 TUG589826 UEC589826 UNY589826 UXU589826 VHQ589826 VRM589826 WBI589826 WLE589826 WVA589826 IO655362 SK655362 ACG655362 AMC655362 AVY655362 BFU655362 BPQ655362 BZM655362 CJI655362 CTE655362 DDA655362 DMW655362 DWS655362 EGO655362 EQK655362 FAG655362 FKC655362 FTY655362 GDU655362 GNQ655362 GXM655362 HHI655362 HRE655362 IBA655362 IKW655362 IUS655362 JEO655362 JOK655362 JYG655362 KIC655362 KRY655362 LBU655362 LLQ655362 LVM655362 MFI655362 MPE655362 MZA655362 NIW655362 NSS655362 OCO655362 OMK655362 OWG655362 PGC655362 PPY655362 PZU655362 QJQ655362 QTM655362 RDI655362 RNE655362 RXA655362 SGW655362 SQS655362 TAO655362 TKK655362 TUG655362 UEC655362 UNY655362 UXU655362 VHQ655362 VRM655362 WBI655362 WLE655362 WVA655362 IO720898 SK720898 ACG720898 AMC720898 AVY720898 BFU720898 BPQ720898 BZM720898 CJI720898 CTE720898 DDA720898 DMW720898 DWS720898 EGO720898 EQK720898 FAG720898 FKC720898 FTY720898 GDU720898 GNQ720898 GXM720898 HHI720898 HRE720898 IBA720898 IKW720898 IUS720898 JEO720898 JOK720898 JYG720898 KIC720898 KRY720898 LBU720898 LLQ720898 LVM720898 MFI720898 MPE720898 MZA720898 NIW720898 NSS720898 OCO720898 OMK720898 OWG720898 PGC720898 PPY720898 PZU720898 QJQ720898 QTM720898 RDI720898 RNE720898 RXA720898 SGW720898 SQS720898 TAO720898 TKK720898 TUG720898 UEC720898 UNY720898 UXU720898 VHQ720898 VRM720898 WBI720898 WLE720898 WVA720898 IO786434 SK786434 ACG786434 AMC786434 AVY786434 BFU786434 BPQ786434 BZM786434 CJI786434 CTE786434 DDA786434 DMW786434 DWS786434 EGO786434 EQK786434 FAG786434 FKC786434 FTY786434 GDU786434 GNQ786434 GXM786434 HHI786434 HRE786434 IBA786434 IKW786434 IUS786434 JEO786434 JOK786434 JYG786434 KIC786434 KRY786434 LBU786434 LLQ786434 LVM786434 MFI786434 MPE786434 MZA786434 NIW786434 NSS786434 OCO786434 OMK786434 OWG786434 PGC786434 PPY786434 PZU786434 QJQ786434 QTM786434 RDI786434 RNE786434 RXA786434 SGW786434 SQS786434 TAO786434 TKK786434 TUG786434 UEC786434 UNY786434 UXU786434 VHQ786434 VRM786434 WBI786434 WLE786434 WVA786434 IO851970 SK851970 ACG851970 AMC851970 AVY851970 BFU851970 BPQ851970 BZM851970 CJI851970 CTE851970 DDA851970 DMW851970 DWS851970 EGO851970 EQK851970 FAG851970 FKC851970 FTY851970 GDU851970 GNQ851970 GXM851970 HHI851970 HRE851970 IBA851970 IKW851970 IUS851970 JEO851970 JOK851970 JYG851970 KIC851970 KRY851970 LBU851970 LLQ851970 LVM851970 MFI851970 MPE851970 MZA851970 NIW851970 NSS851970 OCO851970 OMK851970 OWG851970 PGC851970 PPY851970 PZU851970 QJQ851970 QTM851970 RDI851970 RNE851970 RXA851970 SGW851970 SQS851970 TAO851970 TKK851970 TUG851970 UEC851970 UNY851970 UXU851970 VHQ851970 VRM851970 WBI851970 WLE851970 WVA851970 IO917506 SK917506 ACG917506 AMC917506 AVY917506 BFU917506 BPQ917506 BZM917506 CJI917506 CTE917506 DDA917506 DMW917506 DWS917506 EGO917506 EQK917506 FAG917506 FKC917506 FTY917506 GDU917506 GNQ917506 GXM917506 HHI917506 HRE917506 IBA917506 IKW917506 IUS917506 JEO917506 JOK917506 JYG917506 KIC917506 KRY917506 LBU917506 LLQ917506 LVM917506 MFI917506 MPE917506 MZA917506 NIW917506 NSS917506 OCO917506 OMK917506 OWG917506 PGC917506 PPY917506 PZU917506 QJQ917506 QTM917506 RDI917506 RNE917506 RXA917506 SGW917506 SQS917506 TAO917506 TKK917506 TUG917506 UEC917506 UNY917506 UXU917506 VHQ917506 VRM917506 WBI917506 WLE917506 WVA917506 IO983042 SK983042 ACG983042 AMC983042 AVY983042 BFU983042 BPQ983042 BZM983042 CJI983042 CTE983042 DDA983042 DMW983042 DWS983042 EGO983042 EQK983042 FAG983042 FKC983042 FTY983042 GDU983042 GNQ983042 GXM983042 HHI983042 HRE983042 IBA983042 IKW983042 IUS983042 JEO983042 JOK983042 JYG983042 KIC983042 KRY983042 LBU983042 LLQ983042 LVM983042 MFI983042 MPE983042 MZA983042 NIW983042 NSS983042 OCO983042 OMK983042 OWG983042 PGC983042 PPY983042 PZU983042 QJQ983042 QTM983042 RDI983042 RNE983042 RXA983042 SGW983042 SQS983042 TAO983042 TKK983042 TUG983042 UEC983042 UNY983042 UXU983042 VHQ983042 VRM983042 WBI983042 WLE983042 WVA983042 WVQ983047:WVQ983066 JE65543:JE65562 TA65543:TA65562 ACW65543:ACW65562 AMS65543:AMS65562 AWO65543:AWO65562 BGK65543:BGK65562 BQG65543:BQG65562 CAC65543:CAC65562 CJY65543:CJY65562 CTU65543:CTU65562 DDQ65543:DDQ65562 DNM65543:DNM65562 DXI65543:DXI65562 EHE65543:EHE65562 ERA65543:ERA65562 FAW65543:FAW65562 FKS65543:FKS65562 FUO65543:FUO65562 GEK65543:GEK65562 GOG65543:GOG65562 GYC65543:GYC65562 HHY65543:HHY65562 HRU65543:HRU65562 IBQ65543:IBQ65562 ILM65543:ILM65562 IVI65543:IVI65562 JFE65543:JFE65562 JPA65543:JPA65562 JYW65543:JYW65562 KIS65543:KIS65562 KSO65543:KSO65562 LCK65543:LCK65562 LMG65543:LMG65562 LWC65543:LWC65562 MFY65543:MFY65562 MPU65543:MPU65562 MZQ65543:MZQ65562 NJM65543:NJM65562 NTI65543:NTI65562 ODE65543:ODE65562 ONA65543:ONA65562 OWW65543:OWW65562 PGS65543:PGS65562 PQO65543:PQO65562 QAK65543:QAK65562 QKG65543:QKG65562 QUC65543:QUC65562 RDY65543:RDY65562 RNU65543:RNU65562 RXQ65543:RXQ65562 SHM65543:SHM65562 SRI65543:SRI65562 TBE65543:TBE65562 TLA65543:TLA65562 TUW65543:TUW65562 UES65543:UES65562 UOO65543:UOO65562 UYK65543:UYK65562 VIG65543:VIG65562 VSC65543:VSC65562 WBY65543:WBY65562 WLU65543:WLU65562 WVQ65543:WVQ65562 JE131079:JE131098 TA131079:TA131098 ACW131079:ACW131098 AMS131079:AMS131098 AWO131079:AWO131098 BGK131079:BGK131098 BQG131079:BQG131098 CAC131079:CAC131098 CJY131079:CJY131098 CTU131079:CTU131098 DDQ131079:DDQ131098 DNM131079:DNM131098 DXI131079:DXI131098 EHE131079:EHE131098 ERA131079:ERA131098 FAW131079:FAW131098 FKS131079:FKS131098 FUO131079:FUO131098 GEK131079:GEK131098 GOG131079:GOG131098 GYC131079:GYC131098 HHY131079:HHY131098 HRU131079:HRU131098 IBQ131079:IBQ131098 ILM131079:ILM131098 IVI131079:IVI131098 JFE131079:JFE131098 JPA131079:JPA131098 JYW131079:JYW131098 KIS131079:KIS131098 KSO131079:KSO131098 LCK131079:LCK131098 LMG131079:LMG131098 LWC131079:LWC131098 MFY131079:MFY131098 MPU131079:MPU131098 MZQ131079:MZQ131098 NJM131079:NJM131098 NTI131079:NTI131098 ODE131079:ODE131098 ONA131079:ONA131098 OWW131079:OWW131098 PGS131079:PGS131098 PQO131079:PQO131098 QAK131079:QAK131098 QKG131079:QKG131098 QUC131079:QUC131098 RDY131079:RDY131098 RNU131079:RNU131098 RXQ131079:RXQ131098 SHM131079:SHM131098 SRI131079:SRI131098 TBE131079:TBE131098 TLA131079:TLA131098 TUW131079:TUW131098 UES131079:UES131098 UOO131079:UOO131098 UYK131079:UYK131098 VIG131079:VIG131098 VSC131079:VSC131098 WBY131079:WBY131098 WLU131079:WLU131098 WVQ131079:WVQ131098 JE196615:JE196634 TA196615:TA196634 ACW196615:ACW196634 AMS196615:AMS196634 AWO196615:AWO196634 BGK196615:BGK196634 BQG196615:BQG196634 CAC196615:CAC196634 CJY196615:CJY196634 CTU196615:CTU196634 DDQ196615:DDQ196634 DNM196615:DNM196634 DXI196615:DXI196634 EHE196615:EHE196634 ERA196615:ERA196634 FAW196615:FAW196634 FKS196615:FKS196634 FUO196615:FUO196634 GEK196615:GEK196634 GOG196615:GOG196634 GYC196615:GYC196634 HHY196615:HHY196634 HRU196615:HRU196634 IBQ196615:IBQ196634 ILM196615:ILM196634 IVI196615:IVI196634 JFE196615:JFE196634 JPA196615:JPA196634 JYW196615:JYW196634 KIS196615:KIS196634 KSO196615:KSO196634 LCK196615:LCK196634 LMG196615:LMG196634 LWC196615:LWC196634 MFY196615:MFY196634 MPU196615:MPU196634 MZQ196615:MZQ196634 NJM196615:NJM196634 NTI196615:NTI196634 ODE196615:ODE196634 ONA196615:ONA196634 OWW196615:OWW196634 PGS196615:PGS196634 PQO196615:PQO196634 QAK196615:QAK196634 QKG196615:QKG196634 QUC196615:QUC196634 RDY196615:RDY196634 RNU196615:RNU196634 RXQ196615:RXQ196634 SHM196615:SHM196634 SRI196615:SRI196634 TBE196615:TBE196634 TLA196615:TLA196634 TUW196615:TUW196634 UES196615:UES196634 UOO196615:UOO196634 UYK196615:UYK196634 VIG196615:VIG196634 VSC196615:VSC196634 WBY196615:WBY196634 WLU196615:WLU196634 WVQ196615:WVQ196634 JE262151:JE262170 TA262151:TA262170 ACW262151:ACW262170 AMS262151:AMS262170 AWO262151:AWO262170 BGK262151:BGK262170 BQG262151:BQG262170 CAC262151:CAC262170 CJY262151:CJY262170 CTU262151:CTU262170 DDQ262151:DDQ262170 DNM262151:DNM262170 DXI262151:DXI262170 EHE262151:EHE262170 ERA262151:ERA262170 FAW262151:FAW262170 FKS262151:FKS262170 FUO262151:FUO262170 GEK262151:GEK262170 GOG262151:GOG262170 GYC262151:GYC262170 HHY262151:HHY262170 HRU262151:HRU262170 IBQ262151:IBQ262170 ILM262151:ILM262170 IVI262151:IVI262170 JFE262151:JFE262170 JPA262151:JPA262170 JYW262151:JYW262170 KIS262151:KIS262170 KSO262151:KSO262170 LCK262151:LCK262170 LMG262151:LMG262170 LWC262151:LWC262170 MFY262151:MFY262170 MPU262151:MPU262170 MZQ262151:MZQ262170 NJM262151:NJM262170 NTI262151:NTI262170 ODE262151:ODE262170 ONA262151:ONA262170 OWW262151:OWW262170 PGS262151:PGS262170 PQO262151:PQO262170 QAK262151:QAK262170 QKG262151:QKG262170 QUC262151:QUC262170 RDY262151:RDY262170 RNU262151:RNU262170 RXQ262151:RXQ262170 SHM262151:SHM262170 SRI262151:SRI262170 TBE262151:TBE262170 TLA262151:TLA262170 TUW262151:TUW262170 UES262151:UES262170 UOO262151:UOO262170 UYK262151:UYK262170 VIG262151:VIG262170 VSC262151:VSC262170 WBY262151:WBY262170 WLU262151:WLU262170 WVQ262151:WVQ262170 JE327687:JE327706 TA327687:TA327706 ACW327687:ACW327706 AMS327687:AMS327706 AWO327687:AWO327706 BGK327687:BGK327706 BQG327687:BQG327706 CAC327687:CAC327706 CJY327687:CJY327706 CTU327687:CTU327706 DDQ327687:DDQ327706 DNM327687:DNM327706 DXI327687:DXI327706 EHE327687:EHE327706 ERA327687:ERA327706 FAW327687:FAW327706 FKS327687:FKS327706 FUO327687:FUO327706 GEK327687:GEK327706 GOG327687:GOG327706 GYC327687:GYC327706 HHY327687:HHY327706 HRU327687:HRU327706 IBQ327687:IBQ327706 ILM327687:ILM327706 IVI327687:IVI327706 JFE327687:JFE327706 JPA327687:JPA327706 JYW327687:JYW327706 KIS327687:KIS327706 KSO327687:KSO327706 LCK327687:LCK327706 LMG327687:LMG327706 LWC327687:LWC327706 MFY327687:MFY327706 MPU327687:MPU327706 MZQ327687:MZQ327706 NJM327687:NJM327706 NTI327687:NTI327706 ODE327687:ODE327706 ONA327687:ONA327706 OWW327687:OWW327706 PGS327687:PGS327706 PQO327687:PQO327706 QAK327687:QAK327706 QKG327687:QKG327706 QUC327687:QUC327706 RDY327687:RDY327706 RNU327687:RNU327706 RXQ327687:RXQ327706 SHM327687:SHM327706 SRI327687:SRI327706 TBE327687:TBE327706 TLA327687:TLA327706 TUW327687:TUW327706 UES327687:UES327706 UOO327687:UOO327706 UYK327687:UYK327706 VIG327687:VIG327706 VSC327687:VSC327706 WBY327687:WBY327706 WLU327687:WLU327706 WVQ327687:WVQ327706 JE393223:JE393242 TA393223:TA393242 ACW393223:ACW393242 AMS393223:AMS393242 AWO393223:AWO393242 BGK393223:BGK393242 BQG393223:BQG393242 CAC393223:CAC393242 CJY393223:CJY393242 CTU393223:CTU393242 DDQ393223:DDQ393242 DNM393223:DNM393242 DXI393223:DXI393242 EHE393223:EHE393242 ERA393223:ERA393242 FAW393223:FAW393242 FKS393223:FKS393242 FUO393223:FUO393242 GEK393223:GEK393242 GOG393223:GOG393242 GYC393223:GYC393242 HHY393223:HHY393242 HRU393223:HRU393242 IBQ393223:IBQ393242 ILM393223:ILM393242 IVI393223:IVI393242 JFE393223:JFE393242 JPA393223:JPA393242 JYW393223:JYW393242 KIS393223:KIS393242 KSO393223:KSO393242 LCK393223:LCK393242 LMG393223:LMG393242 LWC393223:LWC393242 MFY393223:MFY393242 MPU393223:MPU393242 MZQ393223:MZQ393242 NJM393223:NJM393242 NTI393223:NTI393242 ODE393223:ODE393242 ONA393223:ONA393242 OWW393223:OWW393242 PGS393223:PGS393242 PQO393223:PQO393242 QAK393223:QAK393242 QKG393223:QKG393242 QUC393223:QUC393242 RDY393223:RDY393242 RNU393223:RNU393242 RXQ393223:RXQ393242 SHM393223:SHM393242 SRI393223:SRI393242 TBE393223:TBE393242 TLA393223:TLA393242 TUW393223:TUW393242 UES393223:UES393242 UOO393223:UOO393242 UYK393223:UYK393242 VIG393223:VIG393242 VSC393223:VSC393242 WBY393223:WBY393242 WLU393223:WLU393242 WVQ393223:WVQ393242 JE458759:JE458778 TA458759:TA458778 ACW458759:ACW458778 AMS458759:AMS458778 AWO458759:AWO458778 BGK458759:BGK458778 BQG458759:BQG458778 CAC458759:CAC458778 CJY458759:CJY458778 CTU458759:CTU458778 DDQ458759:DDQ458778 DNM458759:DNM458778 DXI458759:DXI458778 EHE458759:EHE458778 ERA458759:ERA458778 FAW458759:FAW458778 FKS458759:FKS458778 FUO458759:FUO458778 GEK458759:GEK458778 GOG458759:GOG458778 GYC458759:GYC458778 HHY458759:HHY458778 HRU458759:HRU458778 IBQ458759:IBQ458778 ILM458759:ILM458778 IVI458759:IVI458778 JFE458759:JFE458778 JPA458759:JPA458778 JYW458759:JYW458778 KIS458759:KIS458778 KSO458759:KSO458778 LCK458759:LCK458778 LMG458759:LMG458778 LWC458759:LWC458778 MFY458759:MFY458778 MPU458759:MPU458778 MZQ458759:MZQ458778 NJM458759:NJM458778 NTI458759:NTI458778 ODE458759:ODE458778 ONA458759:ONA458778 OWW458759:OWW458778 PGS458759:PGS458778 PQO458759:PQO458778 QAK458759:QAK458778 QKG458759:QKG458778 QUC458759:QUC458778 RDY458759:RDY458778 RNU458759:RNU458778 RXQ458759:RXQ458778 SHM458759:SHM458778 SRI458759:SRI458778 TBE458759:TBE458778 TLA458759:TLA458778 TUW458759:TUW458778 UES458759:UES458778 UOO458759:UOO458778 UYK458759:UYK458778 VIG458759:VIG458778 VSC458759:VSC458778 WBY458759:WBY458778 WLU458759:WLU458778 WVQ458759:WVQ458778 JE524295:JE524314 TA524295:TA524314 ACW524295:ACW524314 AMS524295:AMS524314 AWO524295:AWO524314 BGK524295:BGK524314 BQG524295:BQG524314 CAC524295:CAC524314 CJY524295:CJY524314 CTU524295:CTU524314 DDQ524295:DDQ524314 DNM524295:DNM524314 DXI524295:DXI524314 EHE524295:EHE524314 ERA524295:ERA524314 FAW524295:FAW524314 FKS524295:FKS524314 FUO524295:FUO524314 GEK524295:GEK524314 GOG524295:GOG524314 GYC524295:GYC524314 HHY524295:HHY524314 HRU524295:HRU524314 IBQ524295:IBQ524314 ILM524295:ILM524314 IVI524295:IVI524314 JFE524295:JFE524314 JPA524295:JPA524314 JYW524295:JYW524314 KIS524295:KIS524314 KSO524295:KSO524314 LCK524295:LCK524314 LMG524295:LMG524314 LWC524295:LWC524314 MFY524295:MFY524314 MPU524295:MPU524314 MZQ524295:MZQ524314 NJM524295:NJM524314 NTI524295:NTI524314 ODE524295:ODE524314 ONA524295:ONA524314 OWW524295:OWW524314 PGS524295:PGS524314 PQO524295:PQO524314 QAK524295:QAK524314 QKG524295:QKG524314 QUC524295:QUC524314 RDY524295:RDY524314 RNU524295:RNU524314 RXQ524295:RXQ524314 SHM524295:SHM524314 SRI524295:SRI524314 TBE524295:TBE524314 TLA524295:TLA524314 TUW524295:TUW524314 UES524295:UES524314 UOO524295:UOO524314 UYK524295:UYK524314 VIG524295:VIG524314 VSC524295:VSC524314 WBY524295:WBY524314 WLU524295:WLU524314 WVQ524295:WVQ524314 JE589831:JE589850 TA589831:TA589850 ACW589831:ACW589850 AMS589831:AMS589850 AWO589831:AWO589850 BGK589831:BGK589850 BQG589831:BQG589850 CAC589831:CAC589850 CJY589831:CJY589850 CTU589831:CTU589850 DDQ589831:DDQ589850 DNM589831:DNM589850 DXI589831:DXI589850 EHE589831:EHE589850 ERA589831:ERA589850 FAW589831:FAW589850 FKS589831:FKS589850 FUO589831:FUO589850 GEK589831:GEK589850 GOG589831:GOG589850 GYC589831:GYC589850 HHY589831:HHY589850 HRU589831:HRU589850 IBQ589831:IBQ589850 ILM589831:ILM589850 IVI589831:IVI589850 JFE589831:JFE589850 JPA589831:JPA589850 JYW589831:JYW589850 KIS589831:KIS589850 KSO589831:KSO589850 LCK589831:LCK589850 LMG589831:LMG589850 LWC589831:LWC589850 MFY589831:MFY589850 MPU589831:MPU589850 MZQ589831:MZQ589850 NJM589831:NJM589850 NTI589831:NTI589850 ODE589831:ODE589850 ONA589831:ONA589850 OWW589831:OWW589850 PGS589831:PGS589850 PQO589831:PQO589850 QAK589831:QAK589850 QKG589831:QKG589850 QUC589831:QUC589850 RDY589831:RDY589850 RNU589831:RNU589850 RXQ589831:RXQ589850 SHM589831:SHM589850 SRI589831:SRI589850 TBE589831:TBE589850 TLA589831:TLA589850 TUW589831:TUW589850 UES589831:UES589850 UOO589831:UOO589850 UYK589831:UYK589850 VIG589831:VIG589850 VSC589831:VSC589850 WBY589831:WBY589850 WLU589831:WLU589850 WVQ589831:WVQ589850 JE655367:JE655386 TA655367:TA655386 ACW655367:ACW655386 AMS655367:AMS655386 AWO655367:AWO655386 BGK655367:BGK655386 BQG655367:BQG655386 CAC655367:CAC655386 CJY655367:CJY655386 CTU655367:CTU655386 DDQ655367:DDQ655386 DNM655367:DNM655386 DXI655367:DXI655386 EHE655367:EHE655386 ERA655367:ERA655386 FAW655367:FAW655386 FKS655367:FKS655386 FUO655367:FUO655386 GEK655367:GEK655386 GOG655367:GOG655386 GYC655367:GYC655386 HHY655367:HHY655386 HRU655367:HRU655386 IBQ655367:IBQ655386 ILM655367:ILM655386 IVI655367:IVI655386 JFE655367:JFE655386 JPA655367:JPA655386 JYW655367:JYW655386 KIS655367:KIS655386 KSO655367:KSO655386 LCK655367:LCK655386 LMG655367:LMG655386 LWC655367:LWC655386 MFY655367:MFY655386 MPU655367:MPU655386 MZQ655367:MZQ655386 NJM655367:NJM655386 NTI655367:NTI655386 ODE655367:ODE655386 ONA655367:ONA655386 OWW655367:OWW655386 PGS655367:PGS655386 PQO655367:PQO655386 QAK655367:QAK655386 QKG655367:QKG655386 QUC655367:QUC655386 RDY655367:RDY655386 RNU655367:RNU655386 RXQ655367:RXQ655386 SHM655367:SHM655386 SRI655367:SRI655386 TBE655367:TBE655386 TLA655367:TLA655386 TUW655367:TUW655386 UES655367:UES655386 UOO655367:UOO655386 UYK655367:UYK655386 VIG655367:VIG655386 VSC655367:VSC655386 WBY655367:WBY655386 WLU655367:WLU655386 WVQ655367:WVQ655386 JE720903:JE720922 TA720903:TA720922 ACW720903:ACW720922 AMS720903:AMS720922 AWO720903:AWO720922 BGK720903:BGK720922 BQG720903:BQG720922 CAC720903:CAC720922 CJY720903:CJY720922 CTU720903:CTU720922 DDQ720903:DDQ720922 DNM720903:DNM720922 DXI720903:DXI720922 EHE720903:EHE720922 ERA720903:ERA720922 FAW720903:FAW720922 FKS720903:FKS720922 FUO720903:FUO720922 GEK720903:GEK720922 GOG720903:GOG720922 GYC720903:GYC720922 HHY720903:HHY720922 HRU720903:HRU720922 IBQ720903:IBQ720922 ILM720903:ILM720922 IVI720903:IVI720922 JFE720903:JFE720922 JPA720903:JPA720922 JYW720903:JYW720922 KIS720903:KIS720922 KSO720903:KSO720922 LCK720903:LCK720922 LMG720903:LMG720922 LWC720903:LWC720922 MFY720903:MFY720922 MPU720903:MPU720922 MZQ720903:MZQ720922 NJM720903:NJM720922 NTI720903:NTI720922 ODE720903:ODE720922 ONA720903:ONA720922 OWW720903:OWW720922 PGS720903:PGS720922 PQO720903:PQO720922 QAK720903:QAK720922 QKG720903:QKG720922 QUC720903:QUC720922 RDY720903:RDY720922 RNU720903:RNU720922 RXQ720903:RXQ720922 SHM720903:SHM720922 SRI720903:SRI720922 TBE720903:TBE720922 TLA720903:TLA720922 TUW720903:TUW720922 UES720903:UES720922 UOO720903:UOO720922 UYK720903:UYK720922 VIG720903:VIG720922 VSC720903:VSC720922 WBY720903:WBY720922 WLU720903:WLU720922 WVQ720903:WVQ720922 JE786439:JE786458 TA786439:TA786458 ACW786439:ACW786458 AMS786439:AMS786458 AWO786439:AWO786458 BGK786439:BGK786458 BQG786439:BQG786458 CAC786439:CAC786458 CJY786439:CJY786458 CTU786439:CTU786458 DDQ786439:DDQ786458 DNM786439:DNM786458 DXI786439:DXI786458 EHE786439:EHE786458 ERA786439:ERA786458 FAW786439:FAW786458 FKS786439:FKS786458 FUO786439:FUO786458 GEK786439:GEK786458 GOG786439:GOG786458 GYC786439:GYC786458 HHY786439:HHY786458 HRU786439:HRU786458 IBQ786439:IBQ786458 ILM786439:ILM786458 IVI786439:IVI786458 JFE786439:JFE786458 JPA786439:JPA786458 JYW786439:JYW786458 KIS786439:KIS786458 KSO786439:KSO786458 LCK786439:LCK786458 LMG786439:LMG786458 LWC786439:LWC786458 MFY786439:MFY786458 MPU786439:MPU786458 MZQ786439:MZQ786458 NJM786439:NJM786458 NTI786439:NTI786458 ODE786439:ODE786458 ONA786439:ONA786458 OWW786439:OWW786458 PGS786439:PGS786458 PQO786439:PQO786458 QAK786439:QAK786458 QKG786439:QKG786458 QUC786439:QUC786458 RDY786439:RDY786458 RNU786439:RNU786458 RXQ786439:RXQ786458 SHM786439:SHM786458 SRI786439:SRI786458 TBE786439:TBE786458 TLA786439:TLA786458 TUW786439:TUW786458 UES786439:UES786458 UOO786439:UOO786458 UYK786439:UYK786458 VIG786439:VIG786458 VSC786439:VSC786458 WBY786439:WBY786458 WLU786439:WLU786458 WVQ786439:WVQ786458 JE851975:JE851994 TA851975:TA851994 ACW851975:ACW851994 AMS851975:AMS851994 AWO851975:AWO851994 BGK851975:BGK851994 BQG851975:BQG851994 CAC851975:CAC851994 CJY851975:CJY851994 CTU851975:CTU851994 DDQ851975:DDQ851994 DNM851975:DNM851994 DXI851975:DXI851994 EHE851975:EHE851994 ERA851975:ERA851994 FAW851975:FAW851994 FKS851975:FKS851994 FUO851975:FUO851994 GEK851975:GEK851994 GOG851975:GOG851994 GYC851975:GYC851994 HHY851975:HHY851994 HRU851975:HRU851994 IBQ851975:IBQ851994 ILM851975:ILM851994 IVI851975:IVI851994 JFE851975:JFE851994 JPA851975:JPA851994 JYW851975:JYW851994 KIS851975:KIS851994 KSO851975:KSO851994 LCK851975:LCK851994 LMG851975:LMG851994 LWC851975:LWC851994 MFY851975:MFY851994 MPU851975:MPU851994 MZQ851975:MZQ851994 NJM851975:NJM851994 NTI851975:NTI851994 ODE851975:ODE851994 ONA851975:ONA851994 OWW851975:OWW851994 PGS851975:PGS851994 PQO851975:PQO851994 QAK851975:QAK851994 QKG851975:QKG851994 QUC851975:QUC851994 RDY851975:RDY851994 RNU851975:RNU851994 RXQ851975:RXQ851994 SHM851975:SHM851994 SRI851975:SRI851994 TBE851975:TBE851994 TLA851975:TLA851994 TUW851975:TUW851994 UES851975:UES851994 UOO851975:UOO851994 UYK851975:UYK851994 VIG851975:VIG851994 VSC851975:VSC851994 WBY851975:WBY851994 WLU851975:WLU851994 WVQ851975:WVQ851994 JE917511:JE917530 TA917511:TA917530 ACW917511:ACW917530 AMS917511:AMS917530 AWO917511:AWO917530 BGK917511:BGK917530 BQG917511:BQG917530 CAC917511:CAC917530 CJY917511:CJY917530 CTU917511:CTU917530 DDQ917511:DDQ917530 DNM917511:DNM917530 DXI917511:DXI917530 EHE917511:EHE917530 ERA917511:ERA917530 FAW917511:FAW917530 FKS917511:FKS917530 FUO917511:FUO917530 GEK917511:GEK917530 GOG917511:GOG917530 GYC917511:GYC917530 HHY917511:HHY917530 HRU917511:HRU917530 IBQ917511:IBQ917530 ILM917511:ILM917530 IVI917511:IVI917530 JFE917511:JFE917530 JPA917511:JPA917530 JYW917511:JYW917530 KIS917511:KIS917530 KSO917511:KSO917530 LCK917511:LCK917530 LMG917511:LMG917530 LWC917511:LWC917530 MFY917511:MFY917530 MPU917511:MPU917530 MZQ917511:MZQ917530 NJM917511:NJM917530 NTI917511:NTI917530 ODE917511:ODE917530 ONA917511:ONA917530 OWW917511:OWW917530 PGS917511:PGS917530 PQO917511:PQO917530 QAK917511:QAK917530 QKG917511:QKG917530 QUC917511:QUC917530 RDY917511:RDY917530 RNU917511:RNU917530 RXQ917511:RXQ917530 SHM917511:SHM917530 SRI917511:SRI917530 TBE917511:TBE917530 TLA917511:TLA917530 TUW917511:TUW917530 UES917511:UES917530 UOO917511:UOO917530 UYK917511:UYK917530 VIG917511:VIG917530 VSC917511:VSC917530 WBY917511:WBY917530 WLU917511:WLU917530 WVQ917511:WVQ917530 JE983047:JE983066 TA983047:TA983066 ACW983047:ACW983066 AMS983047:AMS983066 AWO983047:AWO983066 BGK983047:BGK983066 BQG983047:BQG983066 CAC983047:CAC983066 CJY983047:CJY983066 CTU983047:CTU983066 DDQ983047:DDQ983066 DNM983047:DNM983066 DXI983047:DXI983066 EHE983047:EHE983066 ERA983047:ERA983066 FAW983047:FAW983066 FKS983047:FKS983066 FUO983047:FUO983066 GEK983047:GEK983066 GOG983047:GOG983066 GYC983047:GYC983066 HHY983047:HHY983066 HRU983047:HRU983066 IBQ983047:IBQ983066 ILM983047:ILM983066 IVI983047:IVI983066 JFE983047:JFE983066 JPA983047:JPA983066 JYW983047:JYW983066 KIS983047:KIS983066 KSO983047:KSO983066 LCK983047:LCK983066 LMG983047:LMG983066 LWC983047:LWC983066 MFY983047:MFY983066 MPU983047:MPU983066 MZQ983047:MZQ983066 NJM983047:NJM983066 NTI983047:NTI983066 ODE983047:ODE983066 ONA983047:ONA983066 OWW983047:OWW983066 PGS983047:PGS983066 PQO983047:PQO983066 QAK983047:QAK983066 QKG983047:QKG983066 QUC983047:QUC983066 RDY983047:RDY983066 RNU983047:RNU983066 RXQ983047:RXQ983066 SHM983047:SHM983066 SRI983047:SRI983066 TBE983047:TBE983066 TLA983047:TLA983066 TUW983047:TUW983066 UES983047:UES983066 UOO983047:UOO983066 UYK983047:UYK983066 VIG983047:VIG983066 VSC983047:VSC983066 WBY983047:WBY983066 WLU983047:WLU983066 WVQ7:WVQ26 WLU7:WLU26 WBY7:WBY26 VSC7:VSC26 VIG7:VIG26 UYK7:UYK26 UOO7:UOO26 UES7:UES26 TUW7:TUW26 TLA7:TLA26 TBE7:TBE26 SRI7:SRI26 SHM7:SHM26 RXQ7:RXQ26 RNU7:RNU26 RDY7:RDY26 QUC7:QUC26 QKG7:QKG26 QAK7:QAK26 PQO7:PQO26 PGS7:PGS26 OWW7:OWW26 ONA7:ONA26 ODE7:ODE26 NTI7:NTI26 NJM7:NJM26 MZQ7:MZQ26 MPU7:MPU26 MFY7:MFY26 LWC7:LWC26 LMG7:LMG26 LCK7:LCK26 KSO7:KSO26 KIS7:KIS26 JYW7:JYW26 JPA7:JPA26 JFE7:JFE26 IVI7:IVI26 ILM7:ILM26 IBQ7:IBQ26 HRU7:HRU26 HHY7:HHY26 GYC7:GYC26 GOG7:GOG26 GEK7:GEK26 FUO7:FUO26 FKS7:FKS26 FAW7:FAW26 ERA7:ERA26 EHE7:EHE26 DXI7:DXI26 DNM7:DNM26 DDQ7:DDQ26 CTU7:CTU26 CJY7:CJY26 CAC7:CAC26 BQG7:BQG26 BGK7:BGK26 AWO7:AWO26 AMS7:AMS26 ACW7:ACW26 TA7:TA26 JE7:JE26" xr:uid="{3034AF0F-12D4-4097-89A7-D9C5837C3848}">
      <formula1>"1,2,3,4,5,6,7,8,9,10,11,12"</formula1>
    </dataValidation>
    <dataValidation type="list" allowBlank="1" showInputMessage="1" showErrorMessage="1" sqref="IL3 SH3 ACD3 ALZ3 AVV3 BFR3 BPN3 BZJ3 CJF3 CTB3 DCX3 DMT3 DWP3 EGL3 EQH3 FAD3 FJZ3 FTV3 GDR3 GNN3 GXJ3 HHF3 HRB3 IAX3 IKT3 IUP3 JEL3 JOH3 JYD3 KHZ3 KRV3 LBR3 LLN3 LVJ3 MFF3 MPB3 MYX3 NIT3 NSP3 OCL3 OMH3 OWD3 PFZ3 PPV3 PZR3 QJN3 QTJ3 RDF3 RNB3 RWX3 SGT3 SQP3 TAL3 TKH3 TUD3 UDZ3 UNV3 UXR3 VHN3 VRJ3 WBF3 WLB3 WUX3 IL65538 SH65538 ACD65538 ALZ65538 AVV65538 BFR65538 BPN65538 BZJ65538 CJF65538 CTB65538 DCX65538 DMT65538 DWP65538 EGL65538 EQH65538 FAD65538 FJZ65538 FTV65538 GDR65538 GNN65538 GXJ65538 HHF65538 HRB65538 IAX65538 IKT65538 IUP65538 JEL65538 JOH65538 JYD65538 KHZ65538 KRV65538 LBR65538 LLN65538 LVJ65538 MFF65538 MPB65538 MYX65538 NIT65538 NSP65538 OCL65538 OMH65538 OWD65538 PFZ65538 PPV65538 PZR65538 QJN65538 QTJ65538 RDF65538 RNB65538 RWX65538 SGT65538 SQP65538 TAL65538 TKH65538 TUD65538 UDZ65538 UNV65538 UXR65538 VHN65538 VRJ65538 WBF65538 WLB65538 WUX65538 IL131074 SH131074 ACD131074 ALZ131074 AVV131074 BFR131074 BPN131074 BZJ131074 CJF131074 CTB131074 DCX131074 DMT131074 DWP131074 EGL131074 EQH131074 FAD131074 FJZ131074 FTV131074 GDR131074 GNN131074 GXJ131074 HHF131074 HRB131074 IAX131074 IKT131074 IUP131074 JEL131074 JOH131074 JYD131074 KHZ131074 KRV131074 LBR131074 LLN131074 LVJ131074 MFF131074 MPB131074 MYX131074 NIT131074 NSP131074 OCL131074 OMH131074 OWD131074 PFZ131074 PPV131074 PZR131074 QJN131074 QTJ131074 RDF131074 RNB131074 RWX131074 SGT131074 SQP131074 TAL131074 TKH131074 TUD131074 UDZ131074 UNV131074 UXR131074 VHN131074 VRJ131074 WBF131074 WLB131074 WUX131074 IL196610 SH196610 ACD196610 ALZ196610 AVV196610 BFR196610 BPN196610 BZJ196610 CJF196610 CTB196610 DCX196610 DMT196610 DWP196610 EGL196610 EQH196610 FAD196610 FJZ196610 FTV196610 GDR196610 GNN196610 GXJ196610 HHF196610 HRB196610 IAX196610 IKT196610 IUP196610 JEL196610 JOH196610 JYD196610 KHZ196610 KRV196610 LBR196610 LLN196610 LVJ196610 MFF196610 MPB196610 MYX196610 NIT196610 NSP196610 OCL196610 OMH196610 OWD196610 PFZ196610 PPV196610 PZR196610 QJN196610 QTJ196610 RDF196610 RNB196610 RWX196610 SGT196610 SQP196610 TAL196610 TKH196610 TUD196610 UDZ196610 UNV196610 UXR196610 VHN196610 VRJ196610 WBF196610 WLB196610 WUX196610 IL262146 SH262146 ACD262146 ALZ262146 AVV262146 BFR262146 BPN262146 BZJ262146 CJF262146 CTB262146 DCX262146 DMT262146 DWP262146 EGL262146 EQH262146 FAD262146 FJZ262146 FTV262146 GDR262146 GNN262146 GXJ262146 HHF262146 HRB262146 IAX262146 IKT262146 IUP262146 JEL262146 JOH262146 JYD262146 KHZ262146 KRV262146 LBR262146 LLN262146 LVJ262146 MFF262146 MPB262146 MYX262146 NIT262146 NSP262146 OCL262146 OMH262146 OWD262146 PFZ262146 PPV262146 PZR262146 QJN262146 QTJ262146 RDF262146 RNB262146 RWX262146 SGT262146 SQP262146 TAL262146 TKH262146 TUD262146 UDZ262146 UNV262146 UXR262146 VHN262146 VRJ262146 WBF262146 WLB262146 WUX262146 IL327682 SH327682 ACD327682 ALZ327682 AVV327682 BFR327682 BPN327682 BZJ327682 CJF327682 CTB327682 DCX327682 DMT327682 DWP327682 EGL327682 EQH327682 FAD327682 FJZ327682 FTV327682 GDR327682 GNN327682 GXJ327682 HHF327682 HRB327682 IAX327682 IKT327682 IUP327682 JEL327682 JOH327682 JYD327682 KHZ327682 KRV327682 LBR327682 LLN327682 LVJ327682 MFF327682 MPB327682 MYX327682 NIT327682 NSP327682 OCL327682 OMH327682 OWD327682 PFZ327682 PPV327682 PZR327682 QJN327682 QTJ327682 RDF327682 RNB327682 RWX327682 SGT327682 SQP327682 TAL327682 TKH327682 TUD327682 UDZ327682 UNV327682 UXR327682 VHN327682 VRJ327682 WBF327682 WLB327682 WUX327682 IL393218 SH393218 ACD393218 ALZ393218 AVV393218 BFR393218 BPN393218 BZJ393218 CJF393218 CTB393218 DCX393218 DMT393218 DWP393218 EGL393218 EQH393218 FAD393218 FJZ393218 FTV393218 GDR393218 GNN393218 GXJ393218 HHF393218 HRB393218 IAX393218 IKT393218 IUP393218 JEL393218 JOH393218 JYD393218 KHZ393218 KRV393218 LBR393218 LLN393218 LVJ393218 MFF393218 MPB393218 MYX393218 NIT393218 NSP393218 OCL393218 OMH393218 OWD393218 PFZ393218 PPV393218 PZR393218 QJN393218 QTJ393218 RDF393218 RNB393218 RWX393218 SGT393218 SQP393218 TAL393218 TKH393218 TUD393218 UDZ393218 UNV393218 UXR393218 VHN393218 VRJ393218 WBF393218 WLB393218 WUX393218 IL458754 SH458754 ACD458754 ALZ458754 AVV458754 BFR458754 BPN458754 BZJ458754 CJF458754 CTB458754 DCX458754 DMT458754 DWP458754 EGL458754 EQH458754 FAD458754 FJZ458754 FTV458754 GDR458754 GNN458754 GXJ458754 HHF458754 HRB458754 IAX458754 IKT458754 IUP458754 JEL458754 JOH458754 JYD458754 KHZ458754 KRV458754 LBR458754 LLN458754 LVJ458754 MFF458754 MPB458754 MYX458754 NIT458754 NSP458754 OCL458754 OMH458754 OWD458754 PFZ458754 PPV458754 PZR458754 QJN458754 QTJ458754 RDF458754 RNB458754 RWX458754 SGT458754 SQP458754 TAL458754 TKH458754 TUD458754 UDZ458754 UNV458754 UXR458754 VHN458754 VRJ458754 WBF458754 WLB458754 WUX458754 IL524290 SH524290 ACD524290 ALZ524290 AVV524290 BFR524290 BPN524290 BZJ524290 CJF524290 CTB524290 DCX524290 DMT524290 DWP524290 EGL524290 EQH524290 FAD524290 FJZ524290 FTV524290 GDR524290 GNN524290 GXJ524290 HHF524290 HRB524290 IAX524290 IKT524290 IUP524290 JEL524290 JOH524290 JYD524290 KHZ524290 KRV524290 LBR524290 LLN524290 LVJ524290 MFF524290 MPB524290 MYX524290 NIT524290 NSP524290 OCL524290 OMH524290 OWD524290 PFZ524290 PPV524290 PZR524290 QJN524290 QTJ524290 RDF524290 RNB524290 RWX524290 SGT524290 SQP524290 TAL524290 TKH524290 TUD524290 UDZ524290 UNV524290 UXR524290 VHN524290 VRJ524290 WBF524290 WLB524290 WUX524290 IL589826 SH589826 ACD589826 ALZ589826 AVV589826 BFR589826 BPN589826 BZJ589826 CJF589826 CTB589826 DCX589826 DMT589826 DWP589826 EGL589826 EQH589826 FAD589826 FJZ589826 FTV589826 GDR589826 GNN589826 GXJ589826 HHF589826 HRB589826 IAX589826 IKT589826 IUP589826 JEL589826 JOH589826 JYD589826 KHZ589826 KRV589826 LBR589826 LLN589826 LVJ589826 MFF589826 MPB589826 MYX589826 NIT589826 NSP589826 OCL589826 OMH589826 OWD589826 PFZ589826 PPV589826 PZR589826 QJN589826 QTJ589826 RDF589826 RNB589826 RWX589826 SGT589826 SQP589826 TAL589826 TKH589826 TUD589826 UDZ589826 UNV589826 UXR589826 VHN589826 VRJ589826 WBF589826 WLB589826 WUX589826 IL655362 SH655362 ACD655362 ALZ655362 AVV655362 BFR655362 BPN655362 BZJ655362 CJF655362 CTB655362 DCX655362 DMT655362 DWP655362 EGL655362 EQH655362 FAD655362 FJZ655362 FTV655362 GDR655362 GNN655362 GXJ655362 HHF655362 HRB655362 IAX655362 IKT655362 IUP655362 JEL655362 JOH655362 JYD655362 KHZ655362 KRV655362 LBR655362 LLN655362 LVJ655362 MFF655362 MPB655362 MYX655362 NIT655362 NSP655362 OCL655362 OMH655362 OWD655362 PFZ655362 PPV655362 PZR655362 QJN655362 QTJ655362 RDF655362 RNB655362 RWX655362 SGT655362 SQP655362 TAL655362 TKH655362 TUD655362 UDZ655362 UNV655362 UXR655362 VHN655362 VRJ655362 WBF655362 WLB655362 WUX655362 IL720898 SH720898 ACD720898 ALZ720898 AVV720898 BFR720898 BPN720898 BZJ720898 CJF720898 CTB720898 DCX720898 DMT720898 DWP720898 EGL720898 EQH720898 FAD720898 FJZ720898 FTV720898 GDR720898 GNN720898 GXJ720898 HHF720898 HRB720898 IAX720898 IKT720898 IUP720898 JEL720898 JOH720898 JYD720898 KHZ720898 KRV720898 LBR720898 LLN720898 LVJ720898 MFF720898 MPB720898 MYX720898 NIT720898 NSP720898 OCL720898 OMH720898 OWD720898 PFZ720898 PPV720898 PZR720898 QJN720898 QTJ720898 RDF720898 RNB720898 RWX720898 SGT720898 SQP720898 TAL720898 TKH720898 TUD720898 UDZ720898 UNV720898 UXR720898 VHN720898 VRJ720898 WBF720898 WLB720898 WUX720898 IL786434 SH786434 ACD786434 ALZ786434 AVV786434 BFR786434 BPN786434 BZJ786434 CJF786434 CTB786434 DCX786434 DMT786434 DWP786434 EGL786434 EQH786434 FAD786434 FJZ786434 FTV786434 GDR786434 GNN786434 GXJ786434 HHF786434 HRB786434 IAX786434 IKT786434 IUP786434 JEL786434 JOH786434 JYD786434 KHZ786434 KRV786434 LBR786434 LLN786434 LVJ786434 MFF786434 MPB786434 MYX786434 NIT786434 NSP786434 OCL786434 OMH786434 OWD786434 PFZ786434 PPV786434 PZR786434 QJN786434 QTJ786434 RDF786434 RNB786434 RWX786434 SGT786434 SQP786434 TAL786434 TKH786434 TUD786434 UDZ786434 UNV786434 UXR786434 VHN786434 VRJ786434 WBF786434 WLB786434 WUX786434 IL851970 SH851970 ACD851970 ALZ851970 AVV851970 BFR851970 BPN851970 BZJ851970 CJF851970 CTB851970 DCX851970 DMT851970 DWP851970 EGL851970 EQH851970 FAD851970 FJZ851970 FTV851970 GDR851970 GNN851970 GXJ851970 HHF851970 HRB851970 IAX851970 IKT851970 IUP851970 JEL851970 JOH851970 JYD851970 KHZ851970 KRV851970 LBR851970 LLN851970 LVJ851970 MFF851970 MPB851970 MYX851970 NIT851970 NSP851970 OCL851970 OMH851970 OWD851970 PFZ851970 PPV851970 PZR851970 QJN851970 QTJ851970 RDF851970 RNB851970 RWX851970 SGT851970 SQP851970 TAL851970 TKH851970 TUD851970 UDZ851970 UNV851970 UXR851970 VHN851970 VRJ851970 WBF851970 WLB851970 WUX851970 IL917506 SH917506 ACD917506 ALZ917506 AVV917506 BFR917506 BPN917506 BZJ917506 CJF917506 CTB917506 DCX917506 DMT917506 DWP917506 EGL917506 EQH917506 FAD917506 FJZ917506 FTV917506 GDR917506 GNN917506 GXJ917506 HHF917506 HRB917506 IAX917506 IKT917506 IUP917506 JEL917506 JOH917506 JYD917506 KHZ917506 KRV917506 LBR917506 LLN917506 LVJ917506 MFF917506 MPB917506 MYX917506 NIT917506 NSP917506 OCL917506 OMH917506 OWD917506 PFZ917506 PPV917506 PZR917506 QJN917506 QTJ917506 RDF917506 RNB917506 RWX917506 SGT917506 SQP917506 TAL917506 TKH917506 TUD917506 UDZ917506 UNV917506 UXR917506 VHN917506 VRJ917506 WBF917506 WLB917506 WUX917506 IL983042 SH983042 ACD983042 ALZ983042 AVV983042 BFR983042 BPN983042 BZJ983042 CJF983042 CTB983042 DCX983042 DMT983042 DWP983042 EGL983042 EQH983042 FAD983042 FJZ983042 FTV983042 GDR983042 GNN983042 GXJ983042 HHF983042 HRB983042 IAX983042 IKT983042 IUP983042 JEL983042 JOH983042 JYD983042 KHZ983042 KRV983042 LBR983042 LLN983042 LVJ983042 MFF983042 MPB983042 MYX983042 NIT983042 NSP983042 OCL983042 OMH983042 OWD983042 PFZ983042 PPV983042 PZR983042 QJN983042 QTJ983042 RDF983042 RNB983042 RWX983042 SGT983042 SQP983042 TAL983042 TKH983042 TUD983042 UDZ983042 UNV983042 UXR983042 VHN983042 VRJ983042 WBF983042 WLB983042 WUX983042" xr:uid="{F9BB191E-63F2-4451-843A-1DFD24171689}">
      <formula1>"平成,令和"</formula1>
    </dataValidation>
    <dataValidation type="list" allowBlank="1" showInputMessage="1" showErrorMessage="1" sqref="WVN983047:WVN983066 JB65543:JB65562 SX65543:SX65562 ACT65543:ACT65562 AMP65543:AMP65562 AWL65543:AWL65562 BGH65543:BGH65562 BQD65543:BQD65562 BZZ65543:BZZ65562 CJV65543:CJV65562 CTR65543:CTR65562 DDN65543:DDN65562 DNJ65543:DNJ65562 DXF65543:DXF65562 EHB65543:EHB65562 EQX65543:EQX65562 FAT65543:FAT65562 FKP65543:FKP65562 FUL65543:FUL65562 GEH65543:GEH65562 GOD65543:GOD65562 GXZ65543:GXZ65562 HHV65543:HHV65562 HRR65543:HRR65562 IBN65543:IBN65562 ILJ65543:ILJ65562 IVF65543:IVF65562 JFB65543:JFB65562 JOX65543:JOX65562 JYT65543:JYT65562 KIP65543:KIP65562 KSL65543:KSL65562 LCH65543:LCH65562 LMD65543:LMD65562 LVZ65543:LVZ65562 MFV65543:MFV65562 MPR65543:MPR65562 MZN65543:MZN65562 NJJ65543:NJJ65562 NTF65543:NTF65562 ODB65543:ODB65562 OMX65543:OMX65562 OWT65543:OWT65562 PGP65543:PGP65562 PQL65543:PQL65562 QAH65543:QAH65562 QKD65543:QKD65562 QTZ65543:QTZ65562 RDV65543:RDV65562 RNR65543:RNR65562 RXN65543:RXN65562 SHJ65543:SHJ65562 SRF65543:SRF65562 TBB65543:TBB65562 TKX65543:TKX65562 TUT65543:TUT65562 UEP65543:UEP65562 UOL65543:UOL65562 UYH65543:UYH65562 VID65543:VID65562 VRZ65543:VRZ65562 WBV65543:WBV65562 WLR65543:WLR65562 WVN65543:WVN65562 JB131079:JB131098 SX131079:SX131098 ACT131079:ACT131098 AMP131079:AMP131098 AWL131079:AWL131098 BGH131079:BGH131098 BQD131079:BQD131098 BZZ131079:BZZ131098 CJV131079:CJV131098 CTR131079:CTR131098 DDN131079:DDN131098 DNJ131079:DNJ131098 DXF131079:DXF131098 EHB131079:EHB131098 EQX131079:EQX131098 FAT131079:FAT131098 FKP131079:FKP131098 FUL131079:FUL131098 GEH131079:GEH131098 GOD131079:GOD131098 GXZ131079:GXZ131098 HHV131079:HHV131098 HRR131079:HRR131098 IBN131079:IBN131098 ILJ131079:ILJ131098 IVF131079:IVF131098 JFB131079:JFB131098 JOX131079:JOX131098 JYT131079:JYT131098 KIP131079:KIP131098 KSL131079:KSL131098 LCH131079:LCH131098 LMD131079:LMD131098 LVZ131079:LVZ131098 MFV131079:MFV131098 MPR131079:MPR131098 MZN131079:MZN131098 NJJ131079:NJJ131098 NTF131079:NTF131098 ODB131079:ODB131098 OMX131079:OMX131098 OWT131079:OWT131098 PGP131079:PGP131098 PQL131079:PQL131098 QAH131079:QAH131098 QKD131079:QKD131098 QTZ131079:QTZ131098 RDV131079:RDV131098 RNR131079:RNR131098 RXN131079:RXN131098 SHJ131079:SHJ131098 SRF131079:SRF131098 TBB131079:TBB131098 TKX131079:TKX131098 TUT131079:TUT131098 UEP131079:UEP131098 UOL131079:UOL131098 UYH131079:UYH131098 VID131079:VID131098 VRZ131079:VRZ131098 WBV131079:WBV131098 WLR131079:WLR131098 WVN131079:WVN131098 JB196615:JB196634 SX196615:SX196634 ACT196615:ACT196634 AMP196615:AMP196634 AWL196615:AWL196634 BGH196615:BGH196634 BQD196615:BQD196634 BZZ196615:BZZ196634 CJV196615:CJV196634 CTR196615:CTR196634 DDN196615:DDN196634 DNJ196615:DNJ196634 DXF196615:DXF196634 EHB196615:EHB196634 EQX196615:EQX196634 FAT196615:FAT196634 FKP196615:FKP196634 FUL196615:FUL196634 GEH196615:GEH196634 GOD196615:GOD196634 GXZ196615:GXZ196634 HHV196615:HHV196634 HRR196615:HRR196634 IBN196615:IBN196634 ILJ196615:ILJ196634 IVF196615:IVF196634 JFB196615:JFB196634 JOX196615:JOX196634 JYT196615:JYT196634 KIP196615:KIP196634 KSL196615:KSL196634 LCH196615:LCH196634 LMD196615:LMD196634 LVZ196615:LVZ196634 MFV196615:MFV196634 MPR196615:MPR196634 MZN196615:MZN196634 NJJ196615:NJJ196634 NTF196615:NTF196634 ODB196615:ODB196634 OMX196615:OMX196634 OWT196615:OWT196634 PGP196615:PGP196634 PQL196615:PQL196634 QAH196615:QAH196634 QKD196615:QKD196634 QTZ196615:QTZ196634 RDV196615:RDV196634 RNR196615:RNR196634 RXN196615:RXN196634 SHJ196615:SHJ196634 SRF196615:SRF196634 TBB196615:TBB196634 TKX196615:TKX196634 TUT196615:TUT196634 UEP196615:UEP196634 UOL196615:UOL196634 UYH196615:UYH196634 VID196615:VID196634 VRZ196615:VRZ196634 WBV196615:WBV196634 WLR196615:WLR196634 WVN196615:WVN196634 JB262151:JB262170 SX262151:SX262170 ACT262151:ACT262170 AMP262151:AMP262170 AWL262151:AWL262170 BGH262151:BGH262170 BQD262151:BQD262170 BZZ262151:BZZ262170 CJV262151:CJV262170 CTR262151:CTR262170 DDN262151:DDN262170 DNJ262151:DNJ262170 DXF262151:DXF262170 EHB262151:EHB262170 EQX262151:EQX262170 FAT262151:FAT262170 FKP262151:FKP262170 FUL262151:FUL262170 GEH262151:GEH262170 GOD262151:GOD262170 GXZ262151:GXZ262170 HHV262151:HHV262170 HRR262151:HRR262170 IBN262151:IBN262170 ILJ262151:ILJ262170 IVF262151:IVF262170 JFB262151:JFB262170 JOX262151:JOX262170 JYT262151:JYT262170 KIP262151:KIP262170 KSL262151:KSL262170 LCH262151:LCH262170 LMD262151:LMD262170 LVZ262151:LVZ262170 MFV262151:MFV262170 MPR262151:MPR262170 MZN262151:MZN262170 NJJ262151:NJJ262170 NTF262151:NTF262170 ODB262151:ODB262170 OMX262151:OMX262170 OWT262151:OWT262170 PGP262151:PGP262170 PQL262151:PQL262170 QAH262151:QAH262170 QKD262151:QKD262170 QTZ262151:QTZ262170 RDV262151:RDV262170 RNR262151:RNR262170 RXN262151:RXN262170 SHJ262151:SHJ262170 SRF262151:SRF262170 TBB262151:TBB262170 TKX262151:TKX262170 TUT262151:TUT262170 UEP262151:UEP262170 UOL262151:UOL262170 UYH262151:UYH262170 VID262151:VID262170 VRZ262151:VRZ262170 WBV262151:WBV262170 WLR262151:WLR262170 WVN262151:WVN262170 JB327687:JB327706 SX327687:SX327706 ACT327687:ACT327706 AMP327687:AMP327706 AWL327687:AWL327706 BGH327687:BGH327706 BQD327687:BQD327706 BZZ327687:BZZ327706 CJV327687:CJV327706 CTR327687:CTR327706 DDN327687:DDN327706 DNJ327687:DNJ327706 DXF327687:DXF327706 EHB327687:EHB327706 EQX327687:EQX327706 FAT327687:FAT327706 FKP327687:FKP327706 FUL327687:FUL327706 GEH327687:GEH327706 GOD327687:GOD327706 GXZ327687:GXZ327706 HHV327687:HHV327706 HRR327687:HRR327706 IBN327687:IBN327706 ILJ327687:ILJ327706 IVF327687:IVF327706 JFB327687:JFB327706 JOX327687:JOX327706 JYT327687:JYT327706 KIP327687:KIP327706 KSL327687:KSL327706 LCH327687:LCH327706 LMD327687:LMD327706 LVZ327687:LVZ327706 MFV327687:MFV327706 MPR327687:MPR327706 MZN327687:MZN327706 NJJ327687:NJJ327706 NTF327687:NTF327706 ODB327687:ODB327706 OMX327687:OMX327706 OWT327687:OWT327706 PGP327687:PGP327706 PQL327687:PQL327706 QAH327687:QAH327706 QKD327687:QKD327706 QTZ327687:QTZ327706 RDV327687:RDV327706 RNR327687:RNR327706 RXN327687:RXN327706 SHJ327687:SHJ327706 SRF327687:SRF327706 TBB327687:TBB327706 TKX327687:TKX327706 TUT327687:TUT327706 UEP327687:UEP327706 UOL327687:UOL327706 UYH327687:UYH327706 VID327687:VID327706 VRZ327687:VRZ327706 WBV327687:WBV327706 WLR327687:WLR327706 WVN327687:WVN327706 JB393223:JB393242 SX393223:SX393242 ACT393223:ACT393242 AMP393223:AMP393242 AWL393223:AWL393242 BGH393223:BGH393242 BQD393223:BQD393242 BZZ393223:BZZ393242 CJV393223:CJV393242 CTR393223:CTR393242 DDN393223:DDN393242 DNJ393223:DNJ393242 DXF393223:DXF393242 EHB393223:EHB393242 EQX393223:EQX393242 FAT393223:FAT393242 FKP393223:FKP393242 FUL393223:FUL393242 GEH393223:GEH393242 GOD393223:GOD393242 GXZ393223:GXZ393242 HHV393223:HHV393242 HRR393223:HRR393242 IBN393223:IBN393242 ILJ393223:ILJ393242 IVF393223:IVF393242 JFB393223:JFB393242 JOX393223:JOX393242 JYT393223:JYT393242 KIP393223:KIP393242 KSL393223:KSL393242 LCH393223:LCH393242 LMD393223:LMD393242 LVZ393223:LVZ393242 MFV393223:MFV393242 MPR393223:MPR393242 MZN393223:MZN393242 NJJ393223:NJJ393242 NTF393223:NTF393242 ODB393223:ODB393242 OMX393223:OMX393242 OWT393223:OWT393242 PGP393223:PGP393242 PQL393223:PQL393242 QAH393223:QAH393242 QKD393223:QKD393242 QTZ393223:QTZ393242 RDV393223:RDV393242 RNR393223:RNR393242 RXN393223:RXN393242 SHJ393223:SHJ393242 SRF393223:SRF393242 TBB393223:TBB393242 TKX393223:TKX393242 TUT393223:TUT393242 UEP393223:UEP393242 UOL393223:UOL393242 UYH393223:UYH393242 VID393223:VID393242 VRZ393223:VRZ393242 WBV393223:WBV393242 WLR393223:WLR393242 WVN393223:WVN393242 JB458759:JB458778 SX458759:SX458778 ACT458759:ACT458778 AMP458759:AMP458778 AWL458759:AWL458778 BGH458759:BGH458778 BQD458759:BQD458778 BZZ458759:BZZ458778 CJV458759:CJV458778 CTR458759:CTR458778 DDN458759:DDN458778 DNJ458759:DNJ458778 DXF458759:DXF458778 EHB458759:EHB458778 EQX458759:EQX458778 FAT458759:FAT458778 FKP458759:FKP458778 FUL458759:FUL458778 GEH458759:GEH458778 GOD458759:GOD458778 GXZ458759:GXZ458778 HHV458759:HHV458778 HRR458759:HRR458778 IBN458759:IBN458778 ILJ458759:ILJ458778 IVF458759:IVF458778 JFB458759:JFB458778 JOX458759:JOX458778 JYT458759:JYT458778 KIP458759:KIP458778 KSL458759:KSL458778 LCH458759:LCH458778 LMD458759:LMD458778 LVZ458759:LVZ458778 MFV458759:MFV458778 MPR458759:MPR458778 MZN458759:MZN458778 NJJ458759:NJJ458778 NTF458759:NTF458778 ODB458759:ODB458778 OMX458759:OMX458778 OWT458759:OWT458778 PGP458759:PGP458778 PQL458759:PQL458778 QAH458759:QAH458778 QKD458759:QKD458778 QTZ458759:QTZ458778 RDV458759:RDV458778 RNR458759:RNR458778 RXN458759:RXN458778 SHJ458759:SHJ458778 SRF458759:SRF458778 TBB458759:TBB458778 TKX458759:TKX458778 TUT458759:TUT458778 UEP458759:UEP458778 UOL458759:UOL458778 UYH458759:UYH458778 VID458759:VID458778 VRZ458759:VRZ458778 WBV458759:WBV458778 WLR458759:WLR458778 WVN458759:WVN458778 JB524295:JB524314 SX524295:SX524314 ACT524295:ACT524314 AMP524295:AMP524314 AWL524295:AWL524314 BGH524295:BGH524314 BQD524295:BQD524314 BZZ524295:BZZ524314 CJV524295:CJV524314 CTR524295:CTR524314 DDN524295:DDN524314 DNJ524295:DNJ524314 DXF524295:DXF524314 EHB524295:EHB524314 EQX524295:EQX524314 FAT524295:FAT524314 FKP524295:FKP524314 FUL524295:FUL524314 GEH524295:GEH524314 GOD524295:GOD524314 GXZ524295:GXZ524314 HHV524295:HHV524314 HRR524295:HRR524314 IBN524295:IBN524314 ILJ524295:ILJ524314 IVF524295:IVF524314 JFB524295:JFB524314 JOX524295:JOX524314 JYT524295:JYT524314 KIP524295:KIP524314 KSL524295:KSL524314 LCH524295:LCH524314 LMD524295:LMD524314 LVZ524295:LVZ524314 MFV524295:MFV524314 MPR524295:MPR524314 MZN524295:MZN524314 NJJ524295:NJJ524314 NTF524295:NTF524314 ODB524295:ODB524314 OMX524295:OMX524314 OWT524295:OWT524314 PGP524295:PGP524314 PQL524295:PQL524314 QAH524295:QAH524314 QKD524295:QKD524314 QTZ524295:QTZ524314 RDV524295:RDV524314 RNR524295:RNR524314 RXN524295:RXN524314 SHJ524295:SHJ524314 SRF524295:SRF524314 TBB524295:TBB524314 TKX524295:TKX524314 TUT524295:TUT524314 UEP524295:UEP524314 UOL524295:UOL524314 UYH524295:UYH524314 VID524295:VID524314 VRZ524295:VRZ524314 WBV524295:WBV524314 WLR524295:WLR524314 WVN524295:WVN524314 JB589831:JB589850 SX589831:SX589850 ACT589831:ACT589850 AMP589831:AMP589850 AWL589831:AWL589850 BGH589831:BGH589850 BQD589831:BQD589850 BZZ589831:BZZ589850 CJV589831:CJV589850 CTR589831:CTR589850 DDN589831:DDN589850 DNJ589831:DNJ589850 DXF589831:DXF589850 EHB589831:EHB589850 EQX589831:EQX589850 FAT589831:FAT589850 FKP589831:FKP589850 FUL589831:FUL589850 GEH589831:GEH589850 GOD589831:GOD589850 GXZ589831:GXZ589850 HHV589831:HHV589850 HRR589831:HRR589850 IBN589831:IBN589850 ILJ589831:ILJ589850 IVF589831:IVF589850 JFB589831:JFB589850 JOX589831:JOX589850 JYT589831:JYT589850 KIP589831:KIP589850 KSL589831:KSL589850 LCH589831:LCH589850 LMD589831:LMD589850 LVZ589831:LVZ589850 MFV589831:MFV589850 MPR589831:MPR589850 MZN589831:MZN589850 NJJ589831:NJJ589850 NTF589831:NTF589850 ODB589831:ODB589850 OMX589831:OMX589850 OWT589831:OWT589850 PGP589831:PGP589850 PQL589831:PQL589850 QAH589831:QAH589850 QKD589831:QKD589850 QTZ589831:QTZ589850 RDV589831:RDV589850 RNR589831:RNR589850 RXN589831:RXN589850 SHJ589831:SHJ589850 SRF589831:SRF589850 TBB589831:TBB589850 TKX589831:TKX589850 TUT589831:TUT589850 UEP589831:UEP589850 UOL589831:UOL589850 UYH589831:UYH589850 VID589831:VID589850 VRZ589831:VRZ589850 WBV589831:WBV589850 WLR589831:WLR589850 WVN589831:WVN589850 JB655367:JB655386 SX655367:SX655386 ACT655367:ACT655386 AMP655367:AMP655386 AWL655367:AWL655386 BGH655367:BGH655386 BQD655367:BQD655386 BZZ655367:BZZ655386 CJV655367:CJV655386 CTR655367:CTR655386 DDN655367:DDN655386 DNJ655367:DNJ655386 DXF655367:DXF655386 EHB655367:EHB655386 EQX655367:EQX655386 FAT655367:FAT655386 FKP655367:FKP655386 FUL655367:FUL655386 GEH655367:GEH655386 GOD655367:GOD655386 GXZ655367:GXZ655386 HHV655367:HHV655386 HRR655367:HRR655386 IBN655367:IBN655386 ILJ655367:ILJ655386 IVF655367:IVF655386 JFB655367:JFB655386 JOX655367:JOX655386 JYT655367:JYT655386 KIP655367:KIP655386 KSL655367:KSL655386 LCH655367:LCH655386 LMD655367:LMD655386 LVZ655367:LVZ655386 MFV655367:MFV655386 MPR655367:MPR655386 MZN655367:MZN655386 NJJ655367:NJJ655386 NTF655367:NTF655386 ODB655367:ODB655386 OMX655367:OMX655386 OWT655367:OWT655386 PGP655367:PGP655386 PQL655367:PQL655386 QAH655367:QAH655386 QKD655367:QKD655386 QTZ655367:QTZ655386 RDV655367:RDV655386 RNR655367:RNR655386 RXN655367:RXN655386 SHJ655367:SHJ655386 SRF655367:SRF655386 TBB655367:TBB655386 TKX655367:TKX655386 TUT655367:TUT655386 UEP655367:UEP655386 UOL655367:UOL655386 UYH655367:UYH655386 VID655367:VID655386 VRZ655367:VRZ655386 WBV655367:WBV655386 WLR655367:WLR655386 WVN655367:WVN655386 JB720903:JB720922 SX720903:SX720922 ACT720903:ACT720922 AMP720903:AMP720922 AWL720903:AWL720922 BGH720903:BGH720922 BQD720903:BQD720922 BZZ720903:BZZ720922 CJV720903:CJV720922 CTR720903:CTR720922 DDN720903:DDN720922 DNJ720903:DNJ720922 DXF720903:DXF720922 EHB720903:EHB720922 EQX720903:EQX720922 FAT720903:FAT720922 FKP720903:FKP720922 FUL720903:FUL720922 GEH720903:GEH720922 GOD720903:GOD720922 GXZ720903:GXZ720922 HHV720903:HHV720922 HRR720903:HRR720922 IBN720903:IBN720922 ILJ720903:ILJ720922 IVF720903:IVF720922 JFB720903:JFB720922 JOX720903:JOX720922 JYT720903:JYT720922 KIP720903:KIP720922 KSL720903:KSL720922 LCH720903:LCH720922 LMD720903:LMD720922 LVZ720903:LVZ720922 MFV720903:MFV720922 MPR720903:MPR720922 MZN720903:MZN720922 NJJ720903:NJJ720922 NTF720903:NTF720922 ODB720903:ODB720922 OMX720903:OMX720922 OWT720903:OWT720922 PGP720903:PGP720922 PQL720903:PQL720922 QAH720903:QAH720922 QKD720903:QKD720922 QTZ720903:QTZ720922 RDV720903:RDV720922 RNR720903:RNR720922 RXN720903:RXN720922 SHJ720903:SHJ720922 SRF720903:SRF720922 TBB720903:TBB720922 TKX720903:TKX720922 TUT720903:TUT720922 UEP720903:UEP720922 UOL720903:UOL720922 UYH720903:UYH720922 VID720903:VID720922 VRZ720903:VRZ720922 WBV720903:WBV720922 WLR720903:WLR720922 WVN720903:WVN720922 JB786439:JB786458 SX786439:SX786458 ACT786439:ACT786458 AMP786439:AMP786458 AWL786439:AWL786458 BGH786439:BGH786458 BQD786439:BQD786458 BZZ786439:BZZ786458 CJV786439:CJV786458 CTR786439:CTR786458 DDN786439:DDN786458 DNJ786439:DNJ786458 DXF786439:DXF786458 EHB786439:EHB786458 EQX786439:EQX786458 FAT786439:FAT786458 FKP786439:FKP786458 FUL786439:FUL786458 GEH786439:GEH786458 GOD786439:GOD786458 GXZ786439:GXZ786458 HHV786439:HHV786458 HRR786439:HRR786458 IBN786439:IBN786458 ILJ786439:ILJ786458 IVF786439:IVF786458 JFB786439:JFB786458 JOX786439:JOX786458 JYT786439:JYT786458 KIP786439:KIP786458 KSL786439:KSL786458 LCH786439:LCH786458 LMD786439:LMD786458 LVZ786439:LVZ786458 MFV786439:MFV786458 MPR786439:MPR786458 MZN786439:MZN786458 NJJ786439:NJJ786458 NTF786439:NTF786458 ODB786439:ODB786458 OMX786439:OMX786458 OWT786439:OWT786458 PGP786439:PGP786458 PQL786439:PQL786458 QAH786439:QAH786458 QKD786439:QKD786458 QTZ786439:QTZ786458 RDV786439:RDV786458 RNR786439:RNR786458 RXN786439:RXN786458 SHJ786439:SHJ786458 SRF786439:SRF786458 TBB786439:TBB786458 TKX786439:TKX786458 TUT786439:TUT786458 UEP786439:UEP786458 UOL786439:UOL786458 UYH786439:UYH786458 VID786439:VID786458 VRZ786439:VRZ786458 WBV786439:WBV786458 WLR786439:WLR786458 WVN786439:WVN786458 JB851975:JB851994 SX851975:SX851994 ACT851975:ACT851994 AMP851975:AMP851994 AWL851975:AWL851994 BGH851975:BGH851994 BQD851975:BQD851994 BZZ851975:BZZ851994 CJV851975:CJV851994 CTR851975:CTR851994 DDN851975:DDN851994 DNJ851975:DNJ851994 DXF851975:DXF851994 EHB851975:EHB851994 EQX851975:EQX851994 FAT851975:FAT851994 FKP851975:FKP851994 FUL851975:FUL851994 GEH851975:GEH851994 GOD851975:GOD851994 GXZ851975:GXZ851994 HHV851975:HHV851994 HRR851975:HRR851994 IBN851975:IBN851994 ILJ851975:ILJ851994 IVF851975:IVF851994 JFB851975:JFB851994 JOX851975:JOX851994 JYT851975:JYT851994 KIP851975:KIP851994 KSL851975:KSL851994 LCH851975:LCH851994 LMD851975:LMD851994 LVZ851975:LVZ851994 MFV851975:MFV851994 MPR851975:MPR851994 MZN851975:MZN851994 NJJ851975:NJJ851994 NTF851975:NTF851994 ODB851975:ODB851994 OMX851975:OMX851994 OWT851975:OWT851994 PGP851975:PGP851994 PQL851975:PQL851994 QAH851975:QAH851994 QKD851975:QKD851994 QTZ851975:QTZ851994 RDV851975:RDV851994 RNR851975:RNR851994 RXN851975:RXN851994 SHJ851975:SHJ851994 SRF851975:SRF851994 TBB851975:TBB851994 TKX851975:TKX851994 TUT851975:TUT851994 UEP851975:UEP851994 UOL851975:UOL851994 UYH851975:UYH851994 VID851975:VID851994 VRZ851975:VRZ851994 WBV851975:WBV851994 WLR851975:WLR851994 WVN851975:WVN851994 JB917511:JB917530 SX917511:SX917530 ACT917511:ACT917530 AMP917511:AMP917530 AWL917511:AWL917530 BGH917511:BGH917530 BQD917511:BQD917530 BZZ917511:BZZ917530 CJV917511:CJV917530 CTR917511:CTR917530 DDN917511:DDN917530 DNJ917511:DNJ917530 DXF917511:DXF917530 EHB917511:EHB917530 EQX917511:EQX917530 FAT917511:FAT917530 FKP917511:FKP917530 FUL917511:FUL917530 GEH917511:GEH917530 GOD917511:GOD917530 GXZ917511:GXZ917530 HHV917511:HHV917530 HRR917511:HRR917530 IBN917511:IBN917530 ILJ917511:ILJ917530 IVF917511:IVF917530 JFB917511:JFB917530 JOX917511:JOX917530 JYT917511:JYT917530 KIP917511:KIP917530 KSL917511:KSL917530 LCH917511:LCH917530 LMD917511:LMD917530 LVZ917511:LVZ917530 MFV917511:MFV917530 MPR917511:MPR917530 MZN917511:MZN917530 NJJ917511:NJJ917530 NTF917511:NTF917530 ODB917511:ODB917530 OMX917511:OMX917530 OWT917511:OWT917530 PGP917511:PGP917530 PQL917511:PQL917530 QAH917511:QAH917530 QKD917511:QKD917530 QTZ917511:QTZ917530 RDV917511:RDV917530 RNR917511:RNR917530 RXN917511:RXN917530 SHJ917511:SHJ917530 SRF917511:SRF917530 TBB917511:TBB917530 TKX917511:TKX917530 TUT917511:TUT917530 UEP917511:UEP917530 UOL917511:UOL917530 UYH917511:UYH917530 VID917511:VID917530 VRZ917511:VRZ917530 WBV917511:WBV917530 WLR917511:WLR917530 WVN917511:WVN917530 JB983047:JB983066 SX983047:SX983066 ACT983047:ACT983066 AMP983047:AMP983066 AWL983047:AWL983066 BGH983047:BGH983066 BQD983047:BQD983066 BZZ983047:BZZ983066 CJV983047:CJV983066 CTR983047:CTR983066 DDN983047:DDN983066 DNJ983047:DNJ983066 DXF983047:DXF983066 EHB983047:EHB983066 EQX983047:EQX983066 FAT983047:FAT983066 FKP983047:FKP983066 FUL983047:FUL983066 GEH983047:GEH983066 GOD983047:GOD983066 GXZ983047:GXZ983066 HHV983047:HHV983066 HRR983047:HRR983066 IBN983047:IBN983066 ILJ983047:ILJ983066 IVF983047:IVF983066 JFB983047:JFB983066 JOX983047:JOX983066 JYT983047:JYT983066 KIP983047:KIP983066 KSL983047:KSL983066 LCH983047:LCH983066 LMD983047:LMD983066 LVZ983047:LVZ983066 MFV983047:MFV983066 MPR983047:MPR983066 MZN983047:MZN983066 NJJ983047:NJJ983066 NTF983047:NTF983066 ODB983047:ODB983066 OMX983047:OMX983066 OWT983047:OWT983066 PGP983047:PGP983066 PQL983047:PQL983066 QAH983047:QAH983066 QKD983047:QKD983066 QTZ983047:QTZ983066 RDV983047:RDV983066 RNR983047:RNR983066 RXN983047:RXN983066 SHJ983047:SHJ983066 SRF983047:SRF983066 TBB983047:TBB983066 TKX983047:TKX983066 TUT983047:TUT983066 UEP983047:UEP983066 UOL983047:UOL983066 UYH983047:UYH983066 VID983047:VID983066 VRZ983047:VRZ983066 WBV983047:WBV983066 WLR983047:WLR983066 JB7:JB26 WVN7:WVN26 WLR7:WLR26 WBV7:WBV26 VRZ7:VRZ26 VID7:VID26 UYH7:UYH26 UOL7:UOL26 UEP7:UEP26 TUT7:TUT26 TKX7:TKX26 TBB7:TBB26 SRF7:SRF26 SHJ7:SHJ26 RXN7:RXN26 RNR7:RNR26 RDV7:RDV26 QTZ7:QTZ26 QKD7:QKD26 QAH7:QAH26 PQL7:PQL26 PGP7:PGP26 OWT7:OWT26 OMX7:OMX26 ODB7:ODB26 NTF7:NTF26 NJJ7:NJJ26 MZN7:MZN26 MPR7:MPR26 MFV7:MFV26 LVZ7:LVZ26 LMD7:LMD26 LCH7:LCH26 KSL7:KSL26 KIP7:KIP26 JYT7:JYT26 JOX7:JOX26 JFB7:JFB26 IVF7:IVF26 ILJ7:ILJ26 IBN7:IBN26 HRR7:HRR26 HHV7:HHV26 GXZ7:GXZ26 GOD7:GOD26 GEH7:GEH26 FUL7:FUL26 FKP7:FKP26 FAT7:FAT26 EQX7:EQX26 EHB7:EHB26 DXF7:DXF26 DNJ7:DNJ26 DDN7:DDN26 CTR7:CTR26 CJV7:CJV26 BZZ7:BZZ26 BQD7:BQD26 BGH7:BGH26 AWL7:AWL26 AMP7:AMP26 ACT7:ACT26 SX7:SX26" xr:uid="{F7B0808E-6BEA-496B-9471-F8E19CF01957}">
      <formula1>"大正,昭和,平成,令和"</formula1>
    </dataValidation>
    <dataValidation type="list" allowBlank="1" showInputMessage="1" showErrorMessage="1" sqref="F65543:F65562 IU65543:IU65562 SQ65543:SQ65562 ACM65543:ACM65562 AMI65543:AMI65562 AWE65543:AWE65562 BGA65543:BGA65562 BPW65543:BPW65562 BZS65543:BZS65562 CJO65543:CJO65562 CTK65543:CTK65562 DDG65543:DDG65562 DNC65543:DNC65562 DWY65543:DWY65562 EGU65543:EGU65562 EQQ65543:EQQ65562 FAM65543:FAM65562 FKI65543:FKI65562 FUE65543:FUE65562 GEA65543:GEA65562 GNW65543:GNW65562 GXS65543:GXS65562 HHO65543:HHO65562 HRK65543:HRK65562 IBG65543:IBG65562 ILC65543:ILC65562 IUY65543:IUY65562 JEU65543:JEU65562 JOQ65543:JOQ65562 JYM65543:JYM65562 KII65543:KII65562 KSE65543:KSE65562 LCA65543:LCA65562 LLW65543:LLW65562 LVS65543:LVS65562 MFO65543:MFO65562 MPK65543:MPK65562 MZG65543:MZG65562 NJC65543:NJC65562 NSY65543:NSY65562 OCU65543:OCU65562 OMQ65543:OMQ65562 OWM65543:OWM65562 PGI65543:PGI65562 PQE65543:PQE65562 QAA65543:QAA65562 QJW65543:QJW65562 QTS65543:QTS65562 RDO65543:RDO65562 RNK65543:RNK65562 RXG65543:RXG65562 SHC65543:SHC65562 SQY65543:SQY65562 TAU65543:TAU65562 TKQ65543:TKQ65562 TUM65543:TUM65562 UEI65543:UEI65562 UOE65543:UOE65562 UYA65543:UYA65562 VHW65543:VHW65562 VRS65543:VRS65562 WBO65543:WBO65562 WLK65543:WLK65562 WVG65543:WVG65562 F131079:F131098 IU131079:IU131098 SQ131079:SQ131098 ACM131079:ACM131098 AMI131079:AMI131098 AWE131079:AWE131098 BGA131079:BGA131098 BPW131079:BPW131098 BZS131079:BZS131098 CJO131079:CJO131098 CTK131079:CTK131098 DDG131079:DDG131098 DNC131079:DNC131098 DWY131079:DWY131098 EGU131079:EGU131098 EQQ131079:EQQ131098 FAM131079:FAM131098 FKI131079:FKI131098 FUE131079:FUE131098 GEA131079:GEA131098 GNW131079:GNW131098 GXS131079:GXS131098 HHO131079:HHO131098 HRK131079:HRK131098 IBG131079:IBG131098 ILC131079:ILC131098 IUY131079:IUY131098 JEU131079:JEU131098 JOQ131079:JOQ131098 JYM131079:JYM131098 KII131079:KII131098 KSE131079:KSE131098 LCA131079:LCA131098 LLW131079:LLW131098 LVS131079:LVS131098 MFO131079:MFO131098 MPK131079:MPK131098 MZG131079:MZG131098 NJC131079:NJC131098 NSY131079:NSY131098 OCU131079:OCU131098 OMQ131079:OMQ131098 OWM131079:OWM131098 PGI131079:PGI131098 PQE131079:PQE131098 QAA131079:QAA131098 QJW131079:QJW131098 QTS131079:QTS131098 RDO131079:RDO131098 RNK131079:RNK131098 RXG131079:RXG131098 SHC131079:SHC131098 SQY131079:SQY131098 TAU131079:TAU131098 TKQ131079:TKQ131098 TUM131079:TUM131098 UEI131079:UEI131098 UOE131079:UOE131098 UYA131079:UYA131098 VHW131079:VHW131098 VRS131079:VRS131098 WBO131079:WBO131098 WLK131079:WLK131098 WVG131079:WVG131098 F196615:F196634 IU196615:IU196634 SQ196615:SQ196634 ACM196615:ACM196634 AMI196615:AMI196634 AWE196615:AWE196634 BGA196615:BGA196634 BPW196615:BPW196634 BZS196615:BZS196634 CJO196615:CJO196634 CTK196615:CTK196634 DDG196615:DDG196634 DNC196615:DNC196634 DWY196615:DWY196634 EGU196615:EGU196634 EQQ196615:EQQ196634 FAM196615:FAM196634 FKI196615:FKI196634 FUE196615:FUE196634 GEA196615:GEA196634 GNW196615:GNW196634 GXS196615:GXS196634 HHO196615:HHO196634 HRK196615:HRK196634 IBG196615:IBG196634 ILC196615:ILC196634 IUY196615:IUY196634 JEU196615:JEU196634 JOQ196615:JOQ196634 JYM196615:JYM196634 KII196615:KII196634 KSE196615:KSE196634 LCA196615:LCA196634 LLW196615:LLW196634 LVS196615:LVS196634 MFO196615:MFO196634 MPK196615:MPK196634 MZG196615:MZG196634 NJC196615:NJC196634 NSY196615:NSY196634 OCU196615:OCU196634 OMQ196615:OMQ196634 OWM196615:OWM196634 PGI196615:PGI196634 PQE196615:PQE196634 QAA196615:QAA196634 QJW196615:QJW196634 QTS196615:QTS196634 RDO196615:RDO196634 RNK196615:RNK196634 RXG196615:RXG196634 SHC196615:SHC196634 SQY196615:SQY196634 TAU196615:TAU196634 TKQ196615:TKQ196634 TUM196615:TUM196634 UEI196615:UEI196634 UOE196615:UOE196634 UYA196615:UYA196634 VHW196615:VHW196634 VRS196615:VRS196634 WBO196615:WBO196634 WLK196615:WLK196634 WVG196615:WVG196634 F262151:F262170 IU262151:IU262170 SQ262151:SQ262170 ACM262151:ACM262170 AMI262151:AMI262170 AWE262151:AWE262170 BGA262151:BGA262170 BPW262151:BPW262170 BZS262151:BZS262170 CJO262151:CJO262170 CTK262151:CTK262170 DDG262151:DDG262170 DNC262151:DNC262170 DWY262151:DWY262170 EGU262151:EGU262170 EQQ262151:EQQ262170 FAM262151:FAM262170 FKI262151:FKI262170 FUE262151:FUE262170 GEA262151:GEA262170 GNW262151:GNW262170 GXS262151:GXS262170 HHO262151:HHO262170 HRK262151:HRK262170 IBG262151:IBG262170 ILC262151:ILC262170 IUY262151:IUY262170 JEU262151:JEU262170 JOQ262151:JOQ262170 JYM262151:JYM262170 KII262151:KII262170 KSE262151:KSE262170 LCA262151:LCA262170 LLW262151:LLW262170 LVS262151:LVS262170 MFO262151:MFO262170 MPK262151:MPK262170 MZG262151:MZG262170 NJC262151:NJC262170 NSY262151:NSY262170 OCU262151:OCU262170 OMQ262151:OMQ262170 OWM262151:OWM262170 PGI262151:PGI262170 PQE262151:PQE262170 QAA262151:QAA262170 QJW262151:QJW262170 QTS262151:QTS262170 RDO262151:RDO262170 RNK262151:RNK262170 RXG262151:RXG262170 SHC262151:SHC262170 SQY262151:SQY262170 TAU262151:TAU262170 TKQ262151:TKQ262170 TUM262151:TUM262170 UEI262151:UEI262170 UOE262151:UOE262170 UYA262151:UYA262170 VHW262151:VHW262170 VRS262151:VRS262170 WBO262151:WBO262170 WLK262151:WLK262170 WVG262151:WVG262170 F327687:F327706 IU327687:IU327706 SQ327687:SQ327706 ACM327687:ACM327706 AMI327687:AMI327706 AWE327687:AWE327706 BGA327687:BGA327706 BPW327687:BPW327706 BZS327687:BZS327706 CJO327687:CJO327706 CTK327687:CTK327706 DDG327687:DDG327706 DNC327687:DNC327706 DWY327687:DWY327706 EGU327687:EGU327706 EQQ327687:EQQ327706 FAM327687:FAM327706 FKI327687:FKI327706 FUE327687:FUE327706 GEA327687:GEA327706 GNW327687:GNW327706 GXS327687:GXS327706 HHO327687:HHO327706 HRK327687:HRK327706 IBG327687:IBG327706 ILC327687:ILC327706 IUY327687:IUY327706 JEU327687:JEU327706 JOQ327687:JOQ327706 JYM327687:JYM327706 KII327687:KII327706 KSE327687:KSE327706 LCA327687:LCA327706 LLW327687:LLW327706 LVS327687:LVS327706 MFO327687:MFO327706 MPK327687:MPK327706 MZG327687:MZG327706 NJC327687:NJC327706 NSY327687:NSY327706 OCU327687:OCU327706 OMQ327687:OMQ327706 OWM327687:OWM327706 PGI327687:PGI327706 PQE327687:PQE327706 QAA327687:QAA327706 QJW327687:QJW327706 QTS327687:QTS327706 RDO327687:RDO327706 RNK327687:RNK327706 RXG327687:RXG327706 SHC327687:SHC327706 SQY327687:SQY327706 TAU327687:TAU327706 TKQ327687:TKQ327706 TUM327687:TUM327706 UEI327687:UEI327706 UOE327687:UOE327706 UYA327687:UYA327706 VHW327687:VHW327706 VRS327687:VRS327706 WBO327687:WBO327706 WLK327687:WLK327706 WVG327687:WVG327706 F393223:F393242 IU393223:IU393242 SQ393223:SQ393242 ACM393223:ACM393242 AMI393223:AMI393242 AWE393223:AWE393242 BGA393223:BGA393242 BPW393223:BPW393242 BZS393223:BZS393242 CJO393223:CJO393242 CTK393223:CTK393242 DDG393223:DDG393242 DNC393223:DNC393242 DWY393223:DWY393242 EGU393223:EGU393242 EQQ393223:EQQ393242 FAM393223:FAM393242 FKI393223:FKI393242 FUE393223:FUE393242 GEA393223:GEA393242 GNW393223:GNW393242 GXS393223:GXS393242 HHO393223:HHO393242 HRK393223:HRK393242 IBG393223:IBG393242 ILC393223:ILC393242 IUY393223:IUY393242 JEU393223:JEU393242 JOQ393223:JOQ393242 JYM393223:JYM393242 KII393223:KII393242 KSE393223:KSE393242 LCA393223:LCA393242 LLW393223:LLW393242 LVS393223:LVS393242 MFO393223:MFO393242 MPK393223:MPK393242 MZG393223:MZG393242 NJC393223:NJC393242 NSY393223:NSY393242 OCU393223:OCU393242 OMQ393223:OMQ393242 OWM393223:OWM393242 PGI393223:PGI393242 PQE393223:PQE393242 QAA393223:QAA393242 QJW393223:QJW393242 QTS393223:QTS393242 RDO393223:RDO393242 RNK393223:RNK393242 RXG393223:RXG393242 SHC393223:SHC393242 SQY393223:SQY393242 TAU393223:TAU393242 TKQ393223:TKQ393242 TUM393223:TUM393242 UEI393223:UEI393242 UOE393223:UOE393242 UYA393223:UYA393242 VHW393223:VHW393242 VRS393223:VRS393242 WBO393223:WBO393242 WLK393223:WLK393242 WVG393223:WVG393242 F458759:F458778 IU458759:IU458778 SQ458759:SQ458778 ACM458759:ACM458778 AMI458759:AMI458778 AWE458759:AWE458778 BGA458759:BGA458778 BPW458759:BPW458778 BZS458759:BZS458778 CJO458759:CJO458778 CTK458759:CTK458778 DDG458759:DDG458778 DNC458759:DNC458778 DWY458759:DWY458778 EGU458759:EGU458778 EQQ458759:EQQ458778 FAM458759:FAM458778 FKI458759:FKI458778 FUE458759:FUE458778 GEA458759:GEA458778 GNW458759:GNW458778 GXS458759:GXS458778 HHO458759:HHO458778 HRK458759:HRK458778 IBG458759:IBG458778 ILC458759:ILC458778 IUY458759:IUY458778 JEU458759:JEU458778 JOQ458759:JOQ458778 JYM458759:JYM458778 KII458759:KII458778 KSE458759:KSE458778 LCA458759:LCA458778 LLW458759:LLW458778 LVS458759:LVS458778 MFO458759:MFO458778 MPK458759:MPK458778 MZG458759:MZG458778 NJC458759:NJC458778 NSY458759:NSY458778 OCU458759:OCU458778 OMQ458759:OMQ458778 OWM458759:OWM458778 PGI458759:PGI458778 PQE458759:PQE458778 QAA458759:QAA458778 QJW458759:QJW458778 QTS458759:QTS458778 RDO458759:RDO458778 RNK458759:RNK458778 RXG458759:RXG458778 SHC458759:SHC458778 SQY458759:SQY458778 TAU458759:TAU458778 TKQ458759:TKQ458778 TUM458759:TUM458778 UEI458759:UEI458778 UOE458759:UOE458778 UYA458759:UYA458778 VHW458759:VHW458778 VRS458759:VRS458778 WBO458759:WBO458778 WLK458759:WLK458778 WVG458759:WVG458778 F524295:F524314 IU524295:IU524314 SQ524295:SQ524314 ACM524295:ACM524314 AMI524295:AMI524314 AWE524295:AWE524314 BGA524295:BGA524314 BPW524295:BPW524314 BZS524295:BZS524314 CJO524295:CJO524314 CTK524295:CTK524314 DDG524295:DDG524314 DNC524295:DNC524314 DWY524295:DWY524314 EGU524295:EGU524314 EQQ524295:EQQ524314 FAM524295:FAM524314 FKI524295:FKI524314 FUE524295:FUE524314 GEA524295:GEA524314 GNW524295:GNW524314 GXS524295:GXS524314 HHO524295:HHO524314 HRK524295:HRK524314 IBG524295:IBG524314 ILC524295:ILC524314 IUY524295:IUY524314 JEU524295:JEU524314 JOQ524295:JOQ524314 JYM524295:JYM524314 KII524295:KII524314 KSE524295:KSE524314 LCA524295:LCA524314 LLW524295:LLW524314 LVS524295:LVS524314 MFO524295:MFO524314 MPK524295:MPK524314 MZG524295:MZG524314 NJC524295:NJC524314 NSY524295:NSY524314 OCU524295:OCU524314 OMQ524295:OMQ524314 OWM524295:OWM524314 PGI524295:PGI524314 PQE524295:PQE524314 QAA524295:QAA524314 QJW524295:QJW524314 QTS524295:QTS524314 RDO524295:RDO524314 RNK524295:RNK524314 RXG524295:RXG524314 SHC524295:SHC524314 SQY524295:SQY524314 TAU524295:TAU524314 TKQ524295:TKQ524314 TUM524295:TUM524314 UEI524295:UEI524314 UOE524295:UOE524314 UYA524295:UYA524314 VHW524295:VHW524314 VRS524295:VRS524314 WBO524295:WBO524314 WLK524295:WLK524314 WVG524295:WVG524314 F589831:F589850 IU589831:IU589850 SQ589831:SQ589850 ACM589831:ACM589850 AMI589831:AMI589850 AWE589831:AWE589850 BGA589831:BGA589850 BPW589831:BPW589850 BZS589831:BZS589850 CJO589831:CJO589850 CTK589831:CTK589850 DDG589831:DDG589850 DNC589831:DNC589850 DWY589831:DWY589850 EGU589831:EGU589850 EQQ589831:EQQ589850 FAM589831:FAM589850 FKI589831:FKI589850 FUE589831:FUE589850 GEA589831:GEA589850 GNW589831:GNW589850 GXS589831:GXS589850 HHO589831:HHO589850 HRK589831:HRK589850 IBG589831:IBG589850 ILC589831:ILC589850 IUY589831:IUY589850 JEU589831:JEU589850 JOQ589831:JOQ589850 JYM589831:JYM589850 KII589831:KII589850 KSE589831:KSE589850 LCA589831:LCA589850 LLW589831:LLW589850 LVS589831:LVS589850 MFO589831:MFO589850 MPK589831:MPK589850 MZG589831:MZG589850 NJC589831:NJC589850 NSY589831:NSY589850 OCU589831:OCU589850 OMQ589831:OMQ589850 OWM589831:OWM589850 PGI589831:PGI589850 PQE589831:PQE589850 QAA589831:QAA589850 QJW589831:QJW589850 QTS589831:QTS589850 RDO589831:RDO589850 RNK589831:RNK589850 RXG589831:RXG589850 SHC589831:SHC589850 SQY589831:SQY589850 TAU589831:TAU589850 TKQ589831:TKQ589850 TUM589831:TUM589850 UEI589831:UEI589850 UOE589831:UOE589850 UYA589831:UYA589850 VHW589831:VHW589850 VRS589831:VRS589850 WBO589831:WBO589850 WLK589831:WLK589850 WVG589831:WVG589850 F655367:F655386 IU655367:IU655386 SQ655367:SQ655386 ACM655367:ACM655386 AMI655367:AMI655386 AWE655367:AWE655386 BGA655367:BGA655386 BPW655367:BPW655386 BZS655367:BZS655386 CJO655367:CJO655386 CTK655367:CTK655386 DDG655367:DDG655386 DNC655367:DNC655386 DWY655367:DWY655386 EGU655367:EGU655386 EQQ655367:EQQ655386 FAM655367:FAM655386 FKI655367:FKI655386 FUE655367:FUE655386 GEA655367:GEA655386 GNW655367:GNW655386 GXS655367:GXS655386 HHO655367:HHO655386 HRK655367:HRK655386 IBG655367:IBG655386 ILC655367:ILC655386 IUY655367:IUY655386 JEU655367:JEU655386 JOQ655367:JOQ655386 JYM655367:JYM655386 KII655367:KII655386 KSE655367:KSE655386 LCA655367:LCA655386 LLW655367:LLW655386 LVS655367:LVS655386 MFO655367:MFO655386 MPK655367:MPK655386 MZG655367:MZG655386 NJC655367:NJC655386 NSY655367:NSY655386 OCU655367:OCU655386 OMQ655367:OMQ655386 OWM655367:OWM655386 PGI655367:PGI655386 PQE655367:PQE655386 QAA655367:QAA655386 QJW655367:QJW655386 QTS655367:QTS655386 RDO655367:RDO655386 RNK655367:RNK655386 RXG655367:RXG655386 SHC655367:SHC655386 SQY655367:SQY655386 TAU655367:TAU655386 TKQ655367:TKQ655386 TUM655367:TUM655386 UEI655367:UEI655386 UOE655367:UOE655386 UYA655367:UYA655386 VHW655367:VHW655386 VRS655367:VRS655386 WBO655367:WBO655386 WLK655367:WLK655386 WVG655367:WVG655386 F720903:F720922 IU720903:IU720922 SQ720903:SQ720922 ACM720903:ACM720922 AMI720903:AMI720922 AWE720903:AWE720922 BGA720903:BGA720922 BPW720903:BPW720922 BZS720903:BZS720922 CJO720903:CJO720922 CTK720903:CTK720922 DDG720903:DDG720922 DNC720903:DNC720922 DWY720903:DWY720922 EGU720903:EGU720922 EQQ720903:EQQ720922 FAM720903:FAM720922 FKI720903:FKI720922 FUE720903:FUE720922 GEA720903:GEA720922 GNW720903:GNW720922 GXS720903:GXS720922 HHO720903:HHO720922 HRK720903:HRK720922 IBG720903:IBG720922 ILC720903:ILC720922 IUY720903:IUY720922 JEU720903:JEU720922 JOQ720903:JOQ720922 JYM720903:JYM720922 KII720903:KII720922 KSE720903:KSE720922 LCA720903:LCA720922 LLW720903:LLW720922 LVS720903:LVS720922 MFO720903:MFO720922 MPK720903:MPK720922 MZG720903:MZG720922 NJC720903:NJC720922 NSY720903:NSY720922 OCU720903:OCU720922 OMQ720903:OMQ720922 OWM720903:OWM720922 PGI720903:PGI720922 PQE720903:PQE720922 QAA720903:QAA720922 QJW720903:QJW720922 QTS720903:QTS720922 RDO720903:RDO720922 RNK720903:RNK720922 RXG720903:RXG720922 SHC720903:SHC720922 SQY720903:SQY720922 TAU720903:TAU720922 TKQ720903:TKQ720922 TUM720903:TUM720922 UEI720903:UEI720922 UOE720903:UOE720922 UYA720903:UYA720922 VHW720903:VHW720922 VRS720903:VRS720922 WBO720903:WBO720922 WLK720903:WLK720922 WVG720903:WVG720922 F786439:F786458 IU786439:IU786458 SQ786439:SQ786458 ACM786439:ACM786458 AMI786439:AMI786458 AWE786439:AWE786458 BGA786439:BGA786458 BPW786439:BPW786458 BZS786439:BZS786458 CJO786439:CJO786458 CTK786439:CTK786458 DDG786439:DDG786458 DNC786439:DNC786458 DWY786439:DWY786458 EGU786439:EGU786458 EQQ786439:EQQ786458 FAM786439:FAM786458 FKI786439:FKI786458 FUE786439:FUE786458 GEA786439:GEA786458 GNW786439:GNW786458 GXS786439:GXS786458 HHO786439:HHO786458 HRK786439:HRK786458 IBG786439:IBG786458 ILC786439:ILC786458 IUY786439:IUY786458 JEU786439:JEU786458 JOQ786439:JOQ786458 JYM786439:JYM786458 KII786439:KII786458 KSE786439:KSE786458 LCA786439:LCA786458 LLW786439:LLW786458 LVS786439:LVS786458 MFO786439:MFO786458 MPK786439:MPK786458 MZG786439:MZG786458 NJC786439:NJC786458 NSY786439:NSY786458 OCU786439:OCU786458 OMQ786439:OMQ786458 OWM786439:OWM786458 PGI786439:PGI786458 PQE786439:PQE786458 QAA786439:QAA786458 QJW786439:QJW786458 QTS786439:QTS786458 RDO786439:RDO786458 RNK786439:RNK786458 RXG786439:RXG786458 SHC786439:SHC786458 SQY786439:SQY786458 TAU786439:TAU786458 TKQ786439:TKQ786458 TUM786439:TUM786458 UEI786439:UEI786458 UOE786439:UOE786458 UYA786439:UYA786458 VHW786439:VHW786458 VRS786439:VRS786458 WBO786439:WBO786458 WLK786439:WLK786458 WVG786439:WVG786458 F851975:F851994 IU851975:IU851994 SQ851975:SQ851994 ACM851975:ACM851994 AMI851975:AMI851994 AWE851975:AWE851994 BGA851975:BGA851994 BPW851975:BPW851994 BZS851975:BZS851994 CJO851975:CJO851994 CTK851975:CTK851994 DDG851975:DDG851994 DNC851975:DNC851994 DWY851975:DWY851994 EGU851975:EGU851994 EQQ851975:EQQ851994 FAM851975:FAM851994 FKI851975:FKI851994 FUE851975:FUE851994 GEA851975:GEA851994 GNW851975:GNW851994 GXS851975:GXS851994 HHO851975:HHO851994 HRK851975:HRK851994 IBG851975:IBG851994 ILC851975:ILC851994 IUY851975:IUY851994 JEU851975:JEU851994 JOQ851975:JOQ851994 JYM851975:JYM851994 KII851975:KII851994 KSE851975:KSE851994 LCA851975:LCA851994 LLW851975:LLW851994 LVS851975:LVS851994 MFO851975:MFO851994 MPK851975:MPK851994 MZG851975:MZG851994 NJC851975:NJC851994 NSY851975:NSY851994 OCU851975:OCU851994 OMQ851975:OMQ851994 OWM851975:OWM851994 PGI851975:PGI851994 PQE851975:PQE851994 QAA851975:QAA851994 QJW851975:QJW851994 QTS851975:QTS851994 RDO851975:RDO851994 RNK851975:RNK851994 RXG851975:RXG851994 SHC851975:SHC851994 SQY851975:SQY851994 TAU851975:TAU851994 TKQ851975:TKQ851994 TUM851975:TUM851994 UEI851975:UEI851994 UOE851975:UOE851994 UYA851975:UYA851994 VHW851975:VHW851994 VRS851975:VRS851994 WBO851975:WBO851994 WLK851975:WLK851994 WVG851975:WVG851994 F917511:F917530 IU917511:IU917530 SQ917511:SQ917530 ACM917511:ACM917530 AMI917511:AMI917530 AWE917511:AWE917530 BGA917511:BGA917530 BPW917511:BPW917530 BZS917511:BZS917530 CJO917511:CJO917530 CTK917511:CTK917530 DDG917511:DDG917530 DNC917511:DNC917530 DWY917511:DWY917530 EGU917511:EGU917530 EQQ917511:EQQ917530 FAM917511:FAM917530 FKI917511:FKI917530 FUE917511:FUE917530 GEA917511:GEA917530 GNW917511:GNW917530 GXS917511:GXS917530 HHO917511:HHO917530 HRK917511:HRK917530 IBG917511:IBG917530 ILC917511:ILC917530 IUY917511:IUY917530 JEU917511:JEU917530 JOQ917511:JOQ917530 JYM917511:JYM917530 KII917511:KII917530 KSE917511:KSE917530 LCA917511:LCA917530 LLW917511:LLW917530 LVS917511:LVS917530 MFO917511:MFO917530 MPK917511:MPK917530 MZG917511:MZG917530 NJC917511:NJC917530 NSY917511:NSY917530 OCU917511:OCU917530 OMQ917511:OMQ917530 OWM917511:OWM917530 PGI917511:PGI917530 PQE917511:PQE917530 QAA917511:QAA917530 QJW917511:QJW917530 QTS917511:QTS917530 RDO917511:RDO917530 RNK917511:RNK917530 RXG917511:RXG917530 SHC917511:SHC917530 SQY917511:SQY917530 TAU917511:TAU917530 TKQ917511:TKQ917530 TUM917511:TUM917530 UEI917511:UEI917530 UOE917511:UOE917530 UYA917511:UYA917530 VHW917511:VHW917530 VRS917511:VRS917530 WBO917511:WBO917530 WLK917511:WLK917530 WVG917511:WVG917530 F983047:F983066 IU983047:IU983066 SQ983047:SQ983066 ACM983047:ACM983066 AMI983047:AMI983066 AWE983047:AWE983066 BGA983047:BGA983066 BPW983047:BPW983066 BZS983047:BZS983066 CJO983047:CJO983066 CTK983047:CTK983066 DDG983047:DDG983066 DNC983047:DNC983066 DWY983047:DWY983066 EGU983047:EGU983066 EQQ983047:EQQ983066 FAM983047:FAM983066 FKI983047:FKI983066 FUE983047:FUE983066 GEA983047:GEA983066 GNW983047:GNW983066 GXS983047:GXS983066 HHO983047:HHO983066 HRK983047:HRK983066 IBG983047:IBG983066 ILC983047:ILC983066 IUY983047:IUY983066 JEU983047:JEU983066 JOQ983047:JOQ983066 JYM983047:JYM983066 KII983047:KII983066 KSE983047:KSE983066 LCA983047:LCA983066 LLW983047:LLW983066 LVS983047:LVS983066 MFO983047:MFO983066 MPK983047:MPK983066 MZG983047:MZG983066 NJC983047:NJC983066 NSY983047:NSY983066 OCU983047:OCU983066 OMQ983047:OMQ983066 OWM983047:OWM983066 PGI983047:PGI983066 PQE983047:PQE983066 QAA983047:QAA983066 QJW983047:QJW983066 QTS983047:QTS983066 RDO983047:RDO983066 RNK983047:RNK983066 RXG983047:RXG983066 SHC983047:SHC983066 SQY983047:SQY983066 TAU983047:TAU983066 TKQ983047:TKQ983066 TUM983047:TUM983066 UEI983047:UEI983066 UOE983047:UOE983066 UYA983047:UYA983066 VHW983047:VHW983066 VRS983047:VRS983066 WBO983047:WBO983066 WLK983047:WLK983066 WVG983047:WVG983066 IU7:IU26 WVG7:WVG26 WLK7:WLK26 WBO7:WBO26 VRS7:VRS26 VHW7:VHW26 UYA7:UYA26 UOE7:UOE26 UEI7:UEI26 TUM7:TUM26 TKQ7:TKQ26 TAU7:TAU26 SQY7:SQY26 SHC7:SHC26 RXG7:RXG26 RNK7:RNK26 RDO7:RDO26 QTS7:QTS26 QJW7:QJW26 QAA7:QAA26 PQE7:PQE26 PGI7:PGI26 OWM7:OWM26 OMQ7:OMQ26 OCU7:OCU26 NSY7:NSY26 NJC7:NJC26 MZG7:MZG26 MPK7:MPK26 MFO7:MFO26 LVS7:LVS26 LLW7:LLW26 LCA7:LCA26 KSE7:KSE26 KII7:KII26 JYM7:JYM26 JOQ7:JOQ26 JEU7:JEU26 IUY7:IUY26 ILC7:ILC26 IBG7:IBG26 HRK7:HRK26 HHO7:HHO26 GXS7:GXS26 GNW7:GNW26 GEA7:GEA26 FUE7:FUE26 FKI7:FKI26 FAM7:FAM26 EQQ7:EQQ26 EGU7:EGU26 DWY7:DWY26 DNC7:DNC26 DDG7:DDG26 CTK7:CTK26 CJO7:CJO26 BZS7:BZS26 BPW7:BPW26 BGA7:BGA26 AWE7:AWE26 AMI7:AMI26 ACM7:ACM26 SQ7:SQ26 F7:F26" xr:uid="{F94B653C-0137-469B-8871-1EC441992CE1}">
      <formula1>"男,女"</formula1>
    </dataValidation>
  </dataValidations>
  <printOptions horizontalCentered="1"/>
  <pageMargins left="0.31496062992125984" right="0.11811023622047245" top="0.35433070866141736" bottom="0.35433070866141736" header="0.31496062992125984" footer="0.31496062992125984"/>
  <pageSetup paperSize="9" scale="81"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66A1-74BF-40F7-8C49-DAAABA146F94}">
  <sheetPr>
    <tabColor theme="1"/>
  </sheetPr>
  <dimension ref="A1:C21"/>
  <sheetViews>
    <sheetView workbookViewId="0">
      <selection activeCell="F10" sqref="F10"/>
    </sheetView>
  </sheetViews>
  <sheetFormatPr defaultRowHeight="30" customHeight="1"/>
  <cols>
    <col min="1" max="3" width="20.69921875" customWidth="1"/>
  </cols>
  <sheetData>
    <row r="1" spans="1:3" ht="30" customHeight="1">
      <c r="A1" s="1" t="s">
        <v>12</v>
      </c>
      <c r="B1" s="2" t="s">
        <v>13</v>
      </c>
      <c r="C1" s="2" t="s">
        <v>14</v>
      </c>
    </row>
    <row r="2" spans="1:3" ht="30" customHeight="1">
      <c r="A2" s="3" t="e">
        <f>#REF!&amp;""</f>
        <v>#REF!</v>
      </c>
      <c r="B2" s="4" t="e">
        <f>#REF!&amp;""</f>
        <v>#REF!</v>
      </c>
      <c r="C2" s="5" t="e">
        <f>#REF!&amp;""</f>
        <v>#REF!</v>
      </c>
    </row>
    <row r="3" spans="1:3" ht="30" customHeight="1">
      <c r="A3" s="3" t="e">
        <f>#REF!&amp;""</f>
        <v>#REF!</v>
      </c>
      <c r="B3" s="4" t="e">
        <f>#REF!&amp;""</f>
        <v>#REF!</v>
      </c>
      <c r="C3" s="5" t="e">
        <f>#REF!&amp;""</f>
        <v>#REF!</v>
      </c>
    </row>
    <row r="4" spans="1:3" ht="30" customHeight="1">
      <c r="A4" s="3" t="e">
        <f>#REF!&amp;""</f>
        <v>#REF!</v>
      </c>
      <c r="B4" s="4" t="e">
        <f>#REF!&amp;""</f>
        <v>#REF!</v>
      </c>
      <c r="C4" s="5" t="e">
        <f>#REF!&amp;""</f>
        <v>#REF!</v>
      </c>
    </row>
    <row r="5" spans="1:3" ht="30" customHeight="1">
      <c r="A5" s="3" t="e">
        <f>#REF!&amp;""</f>
        <v>#REF!</v>
      </c>
      <c r="B5" s="4" t="e">
        <f>#REF!&amp;""</f>
        <v>#REF!</v>
      </c>
      <c r="C5" s="5" t="e">
        <f>#REF!&amp;""</f>
        <v>#REF!</v>
      </c>
    </row>
    <row r="6" spans="1:3" ht="30" customHeight="1">
      <c r="A6" s="3" t="e">
        <f>#REF!&amp;""</f>
        <v>#REF!</v>
      </c>
      <c r="B6" s="4" t="e">
        <f>#REF!&amp;""</f>
        <v>#REF!</v>
      </c>
      <c r="C6" s="5" t="e">
        <f>#REF!&amp;""</f>
        <v>#REF!</v>
      </c>
    </row>
    <row r="7" spans="1:3" ht="30" customHeight="1">
      <c r="A7" s="3" t="e">
        <f>#REF!&amp;""</f>
        <v>#REF!</v>
      </c>
      <c r="B7" s="4" t="e">
        <f>#REF!&amp;""</f>
        <v>#REF!</v>
      </c>
      <c r="C7" s="5" t="e">
        <f>#REF!&amp;""</f>
        <v>#REF!</v>
      </c>
    </row>
    <row r="8" spans="1:3" ht="30" customHeight="1">
      <c r="A8" s="3" t="e">
        <f>#REF!&amp;""</f>
        <v>#REF!</v>
      </c>
      <c r="B8" s="4" t="e">
        <f>#REF!&amp;""</f>
        <v>#REF!</v>
      </c>
      <c r="C8" s="5" t="e">
        <f>#REF!&amp;""</f>
        <v>#REF!</v>
      </c>
    </row>
    <row r="9" spans="1:3" ht="30" customHeight="1">
      <c r="A9" s="3" t="e">
        <f>#REF!&amp;""</f>
        <v>#REF!</v>
      </c>
      <c r="B9" s="4" t="e">
        <f>#REF!&amp;""</f>
        <v>#REF!</v>
      </c>
      <c r="C9" s="5" t="e">
        <f>#REF!&amp;""</f>
        <v>#REF!</v>
      </c>
    </row>
    <row r="10" spans="1:3" ht="30" customHeight="1">
      <c r="A10" s="3" t="e">
        <f>#REF!&amp;""</f>
        <v>#REF!</v>
      </c>
      <c r="B10" s="4" t="e">
        <f>#REF!&amp;""</f>
        <v>#REF!</v>
      </c>
      <c r="C10" s="5" t="e">
        <f>#REF!&amp;""</f>
        <v>#REF!</v>
      </c>
    </row>
    <row r="11" spans="1:3" ht="30" customHeight="1">
      <c r="A11" s="3" t="e">
        <f>#REF!&amp;""</f>
        <v>#REF!</v>
      </c>
      <c r="B11" s="4" t="e">
        <f>#REF!&amp;""</f>
        <v>#REF!</v>
      </c>
      <c r="C11" s="5" t="e">
        <f>#REF!&amp;""</f>
        <v>#REF!</v>
      </c>
    </row>
    <row r="12" spans="1:3" ht="30" customHeight="1">
      <c r="A12" s="3" t="e">
        <f>#REF!&amp;""</f>
        <v>#REF!</v>
      </c>
      <c r="B12" s="4" t="e">
        <f>#REF!&amp;""</f>
        <v>#REF!</v>
      </c>
      <c r="C12" s="5" t="e">
        <f>#REF!&amp;""</f>
        <v>#REF!</v>
      </c>
    </row>
    <row r="13" spans="1:3" ht="30" customHeight="1">
      <c r="A13" s="3" t="e">
        <f>#REF!&amp;""</f>
        <v>#REF!</v>
      </c>
      <c r="B13" s="4" t="e">
        <f>#REF!&amp;""</f>
        <v>#REF!</v>
      </c>
      <c r="C13" s="5" t="e">
        <f>#REF!&amp;""</f>
        <v>#REF!</v>
      </c>
    </row>
    <row r="14" spans="1:3" ht="30" customHeight="1">
      <c r="A14" s="3" t="e">
        <f>#REF!&amp;""</f>
        <v>#REF!</v>
      </c>
      <c r="B14" s="4" t="e">
        <f>#REF!&amp;""</f>
        <v>#REF!</v>
      </c>
      <c r="C14" s="5" t="e">
        <f>#REF!&amp;""</f>
        <v>#REF!</v>
      </c>
    </row>
    <row r="15" spans="1:3" ht="30" customHeight="1">
      <c r="A15" s="3" t="e">
        <f>#REF!&amp;""</f>
        <v>#REF!</v>
      </c>
      <c r="B15" s="4" t="e">
        <f>#REF!&amp;""</f>
        <v>#REF!</v>
      </c>
      <c r="C15" s="5" t="e">
        <f>#REF!&amp;""</f>
        <v>#REF!</v>
      </c>
    </row>
    <row r="16" spans="1:3" ht="30" customHeight="1">
      <c r="A16" s="3" t="e">
        <f>#REF!&amp;""</f>
        <v>#REF!</v>
      </c>
      <c r="B16" s="4" t="e">
        <f>#REF!&amp;""</f>
        <v>#REF!</v>
      </c>
      <c r="C16" s="5" t="e">
        <f>#REF!&amp;""</f>
        <v>#REF!</v>
      </c>
    </row>
    <row r="17" spans="1:3" ht="30" customHeight="1">
      <c r="A17" s="3" t="e">
        <f>#REF!&amp;""</f>
        <v>#REF!</v>
      </c>
      <c r="B17" s="4" t="e">
        <f>#REF!&amp;""</f>
        <v>#REF!</v>
      </c>
      <c r="C17" s="5" t="e">
        <f>#REF!&amp;""</f>
        <v>#REF!</v>
      </c>
    </row>
    <row r="18" spans="1:3" ht="30" customHeight="1">
      <c r="A18" s="3" t="e">
        <f>#REF!&amp;""</f>
        <v>#REF!</v>
      </c>
      <c r="B18" s="4" t="e">
        <f>#REF!&amp;""</f>
        <v>#REF!</v>
      </c>
      <c r="C18" s="5" t="e">
        <f>#REF!&amp;""</f>
        <v>#REF!</v>
      </c>
    </row>
    <row r="19" spans="1:3" ht="30" customHeight="1">
      <c r="A19" s="3" t="e">
        <f>#REF!&amp;""</f>
        <v>#REF!</v>
      </c>
      <c r="B19" s="4" t="e">
        <f>#REF!&amp;""</f>
        <v>#REF!</v>
      </c>
      <c r="C19" s="5" t="e">
        <f>#REF!&amp;""</f>
        <v>#REF!</v>
      </c>
    </row>
    <row r="20" spans="1:3" ht="30" customHeight="1">
      <c r="A20" s="3" t="e">
        <f>#REF!&amp;""</f>
        <v>#REF!</v>
      </c>
      <c r="B20" s="4" t="e">
        <f>#REF!&amp;""</f>
        <v>#REF!</v>
      </c>
      <c r="C20" s="5" t="e">
        <f>#REF!&amp;""</f>
        <v>#REF!</v>
      </c>
    </row>
    <row r="21" spans="1:3" ht="30" customHeight="1">
      <c r="A21" s="3" t="e">
        <f>#REF!&amp;""</f>
        <v>#REF!</v>
      </c>
      <c r="B21" s="4" t="e">
        <f>#REF!&amp;""</f>
        <v>#REF!</v>
      </c>
      <c r="C21" s="5" t="e">
        <f>#REF!&amp;""</f>
        <v>#REF!</v>
      </c>
    </row>
  </sheetData>
  <phoneticPr fontId="1"/>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原本</vt:lpstr>
      <vt:lpstr>※入力不要　名札作成用シート(セルに団体名入力）</vt:lpstr>
      <vt:lpstr>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消防署</dc:creator>
  <cp:lastModifiedBy>消防本部</cp:lastModifiedBy>
  <cp:lastPrinted>2021-07-21T00:44:20Z</cp:lastPrinted>
  <dcterms:created xsi:type="dcterms:W3CDTF">2021-02-16T05:44:47Z</dcterms:created>
  <dcterms:modified xsi:type="dcterms:W3CDTF">2026-04-13T05:10:24Z</dcterms:modified>
</cp:coreProperties>
</file>